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教材审核\2023-2024教材选用与预定工作\公示\"/>
    </mc:Choice>
  </mc:AlternateContent>
  <xr:revisionPtr revIDLastSave="0" documentId="13_ncr:1_{A049A21B-2496-493C-9160-ABE0CF2C1E94}" xr6:coauthVersionLast="47" xr6:coauthVersionMax="47" xr10:uidLastSave="{00000000-0000-0000-0000-000000000000}"/>
  <bookViews>
    <workbookView xWindow="-108" yWindow="-108" windowWidth="19416" windowHeight="10416" xr2:uid="{7E6979E6-CF87-4425-B509-B360CB26DC93}"/>
  </bookViews>
  <sheets>
    <sheet name="2023-2024-1本科教材计划" sheetId="2" r:id="rId1"/>
  </sheets>
  <definedNames>
    <definedName name="_xlnm._FilterDatabase" localSheetId="0" hidden="1">'2023-2024-1本科教材计划'!$A$2:$J$1417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<sst xmlns="http://schemas.openxmlformats.org/spreadsheetml/2006/main" count="11322" uniqueCount="4461">
  <si>
    <t>课程号</t>
  </si>
  <si>
    <t>课程名</t>
  </si>
  <si>
    <t>教材名</t>
  </si>
  <si>
    <t>作者</t>
  </si>
  <si>
    <t>出版社</t>
  </si>
  <si>
    <t>教材类型</t>
  </si>
  <si>
    <t>05304110</t>
  </si>
  <si>
    <t>机电一体化综合实验</t>
  </si>
  <si>
    <t>机电一体化综合实验教程</t>
  </si>
  <si>
    <t>庄熙星等</t>
  </si>
  <si>
    <t>华中科技大学出版社</t>
  </si>
  <si>
    <t>出版教材</t>
  </si>
  <si>
    <t>05204100</t>
  </si>
  <si>
    <t>当代放电加工技术</t>
  </si>
  <si>
    <t>特种加工（第三版)</t>
  </si>
  <si>
    <t>刘志东</t>
  </si>
  <si>
    <t>北京大学出版社</t>
  </si>
  <si>
    <t>自编讲义</t>
  </si>
  <si>
    <t>0510202F</t>
  </si>
  <si>
    <t>自适应运动控制</t>
  </si>
  <si>
    <t>生物启发步行机器人</t>
  </si>
  <si>
    <t>Poramate Manoonpong 著 / 朱雅光 译</t>
  </si>
  <si>
    <t>电子工业出版社</t>
  </si>
  <si>
    <t>05104110</t>
  </si>
  <si>
    <t>机械工程有限元分析</t>
  </si>
  <si>
    <t>工程有限元与数值计算</t>
  </si>
  <si>
    <t>陈雪峰</t>
  </si>
  <si>
    <t>科学出版社</t>
  </si>
  <si>
    <t>05401030</t>
  </si>
  <si>
    <t>飞行器制造工程专业认知训练</t>
  </si>
  <si>
    <t>现代飞行器制造工艺（第2版）</t>
  </si>
  <si>
    <t>贾玉红,何景武 著</t>
  </si>
  <si>
    <t>北京航空航天大学出版社</t>
  </si>
  <si>
    <t>05103400</t>
  </si>
  <si>
    <t>机械设计基础</t>
  </si>
  <si>
    <t>机械设计基础（第4版）</t>
  </si>
  <si>
    <t>李育锡，苏华</t>
  </si>
  <si>
    <t>高等教育出版社</t>
  </si>
  <si>
    <t>0510105M</t>
  </si>
  <si>
    <t>工程图学(MZ)(1)</t>
  </si>
  <si>
    <t>工业产品的数字化模型与CAD图样（第二版）</t>
  </si>
  <si>
    <t>刘苏</t>
  </si>
  <si>
    <t>现代工程图学（第三版）</t>
  </si>
  <si>
    <t>现代工程图学习题集（第三版）</t>
  </si>
  <si>
    <t>0510305W</t>
  </si>
  <si>
    <t>测量技术(英文)</t>
  </si>
  <si>
    <t>测试技术基础（第2版）</t>
  </si>
  <si>
    <t>赵文礼</t>
  </si>
  <si>
    <t>05303480</t>
  </si>
  <si>
    <t>机器人工程学</t>
  </si>
  <si>
    <t>机器人技术基础与应用</t>
  </si>
  <si>
    <t>陈柏，吴青聪</t>
  </si>
  <si>
    <t>05402260</t>
  </si>
  <si>
    <t>无损检测技术</t>
  </si>
  <si>
    <t>先进复合材料无损检测技术</t>
  </si>
  <si>
    <t>刘松平、刘菲菲</t>
  </si>
  <si>
    <t>航空工业出版社</t>
  </si>
  <si>
    <t>05404520</t>
  </si>
  <si>
    <t>飞机生产组织与管理</t>
  </si>
  <si>
    <t>生产与运作管理（第三版）</t>
  </si>
  <si>
    <t>庄品等</t>
  </si>
  <si>
    <t>05103520</t>
  </si>
  <si>
    <t>产品设计方法</t>
  </si>
  <si>
    <t>产品设计程序与方法</t>
  </si>
  <si>
    <t>刘震元</t>
  </si>
  <si>
    <t>中国轻工业出版社</t>
  </si>
  <si>
    <t>05103090</t>
  </si>
  <si>
    <t>机械设计基础Ⅰ</t>
  </si>
  <si>
    <t>机械设计基础（第7版）</t>
  </si>
  <si>
    <t>杨可桢</t>
  </si>
  <si>
    <t>0510309W</t>
  </si>
  <si>
    <t>机械设计基础(英文)</t>
  </si>
  <si>
    <t>机械原理（英文版）</t>
  </si>
  <si>
    <t>梁医，宋梅利，祖莉 </t>
  </si>
  <si>
    <t>05103450</t>
  </si>
  <si>
    <t>动画设计</t>
  </si>
  <si>
    <t>3dsmax三维动画制作技法（基础篇）（第2版）</t>
  </si>
  <si>
    <t>彭国华,陈红娟</t>
  </si>
  <si>
    <t>05304150</t>
  </si>
  <si>
    <t>数据采集与控制</t>
  </si>
  <si>
    <t>计算机控制技术</t>
  </si>
  <si>
    <t>王超</t>
  </si>
  <si>
    <t>机械工业出版社</t>
  </si>
  <si>
    <t>05199028</t>
  </si>
  <si>
    <t>工程图学A</t>
  </si>
  <si>
    <t>05204250</t>
  </si>
  <si>
    <t>特种加工创新实验</t>
  </si>
  <si>
    <t>0510105W</t>
  </si>
  <si>
    <t>工程图学(英文)(1)</t>
  </si>
  <si>
    <t>Modern Engineering Graphics</t>
  </si>
  <si>
    <t>王静秋</t>
  </si>
  <si>
    <t>西南交通大学出版社</t>
  </si>
  <si>
    <t>0510303W</t>
  </si>
  <si>
    <t>机械设计(英文)</t>
  </si>
  <si>
    <t>Machine Elements in Mechanical Design机械设计（英文版）</t>
  </si>
  <si>
    <t>宋梅利、祖莉、梁医</t>
  </si>
  <si>
    <t>0510104W</t>
  </si>
  <si>
    <t>05104340</t>
  </si>
  <si>
    <t>3D交互技术</t>
  </si>
  <si>
    <t>虚拟现实与增强现实技术概论</t>
  </si>
  <si>
    <t>娄岩</t>
  </si>
  <si>
    <t>清华大学出版社</t>
  </si>
  <si>
    <t>05101040</t>
  </si>
  <si>
    <t>工程图学Ⅰ(1)</t>
  </si>
  <si>
    <t>05102350</t>
  </si>
  <si>
    <t>开源硬件编程</t>
  </si>
  <si>
    <t>Arduino开发从零开始学</t>
  </si>
  <si>
    <t>宋楠，韩广义</t>
  </si>
  <si>
    <t>05103150</t>
  </si>
  <si>
    <t>机械设计基础课程设计</t>
  </si>
  <si>
    <t>机械设计课程设计</t>
  </si>
  <si>
    <t>于明礼，李苗苗，朱如鹏</t>
  </si>
  <si>
    <t>0530203F</t>
  </si>
  <si>
    <t>工业物联网(F)</t>
  </si>
  <si>
    <t>制造物联技术基础（第二版）</t>
  </si>
  <si>
    <t>廖文和, 郭宇，杨文安　</t>
  </si>
  <si>
    <t>0530102F</t>
  </si>
  <si>
    <t>智能检测技术(F)</t>
  </si>
  <si>
    <t>智能检测与控制技术</t>
  </si>
  <si>
    <t>付华,徐耀松,王雨虹　</t>
  </si>
  <si>
    <t>05303450</t>
  </si>
  <si>
    <t>微机原理与应用</t>
  </si>
  <si>
    <t>单片机原理与应用设计（C51编程+Proteus仿真）（第3版）</t>
  </si>
  <si>
    <t>张毅刚</t>
  </si>
  <si>
    <t>05104090</t>
  </si>
  <si>
    <t>视觉传达</t>
  </si>
  <si>
    <t>视觉传达设计实践</t>
  </si>
  <si>
    <t>靳埭强</t>
  </si>
  <si>
    <t>05204010</t>
  </si>
  <si>
    <t>机械加工新发展</t>
  </si>
  <si>
    <t>难加工材料高效加工技术(第2版)</t>
  </si>
  <si>
    <t>傅玉灿</t>
  </si>
  <si>
    <t>西北工业大学出版社</t>
  </si>
  <si>
    <t>05204080</t>
  </si>
  <si>
    <t>现代表面工程技术</t>
  </si>
  <si>
    <t>现代表面工程技术(第2版)</t>
  </si>
  <si>
    <t>姜银方</t>
  </si>
  <si>
    <t>化学工业出版社</t>
  </si>
  <si>
    <t>05303340</t>
  </si>
  <si>
    <t>机械制造工艺学Ⅱ</t>
  </si>
  <si>
    <t>机械制造工艺与装备</t>
  </si>
  <si>
    <t>叶文华</t>
  </si>
  <si>
    <t>05303160</t>
  </si>
  <si>
    <t>液压与气压传动</t>
  </si>
  <si>
    <t>液压与气压传动（第三版）</t>
  </si>
  <si>
    <t>游有鹏、李成刚</t>
  </si>
  <si>
    <t>0530101F</t>
  </si>
  <si>
    <t>机器人(F)</t>
  </si>
  <si>
    <t>0510310W</t>
  </si>
  <si>
    <t>机械设计基础课程设计(英文)</t>
  </si>
  <si>
    <t>机械设计课程设计（英文版）（Course Design For Mach</t>
  </si>
  <si>
    <t>何波</t>
  </si>
  <si>
    <t>05103110</t>
  </si>
  <si>
    <t>机械设计基础Ⅲ</t>
  </si>
  <si>
    <t>05403440</t>
  </si>
  <si>
    <t>先进钣金成形设备</t>
  </si>
  <si>
    <t>航空钣金成形技术</t>
  </si>
  <si>
    <t>曾元松</t>
  </si>
  <si>
    <t>中航出版传媒有限责任公司</t>
  </si>
  <si>
    <t>051M0010</t>
  </si>
  <si>
    <t>仿生黏附与微纳结构</t>
  </si>
  <si>
    <t>仿生学设计概论</t>
  </si>
  <si>
    <t>田丽梅</t>
  </si>
  <si>
    <t>05102360</t>
  </si>
  <si>
    <t>工业设计史</t>
  </si>
  <si>
    <t>工业设计史 第五版　</t>
  </si>
  <si>
    <t>何人可　</t>
  </si>
  <si>
    <t>05402120</t>
  </si>
  <si>
    <t>增材制造技术</t>
  </si>
  <si>
    <t>增材制造技术原理及应用</t>
  </si>
  <si>
    <t>魏青松</t>
  </si>
  <si>
    <t>05103060</t>
  </si>
  <si>
    <t>机械设计</t>
  </si>
  <si>
    <t>机械设计（第十版）</t>
  </si>
  <si>
    <t>濮良贵 陈国定 吴立言</t>
  </si>
  <si>
    <t>05103640</t>
  </si>
  <si>
    <t>制造工程与技术</t>
  </si>
  <si>
    <t>制造工程与技术原理（第三版）</t>
  </si>
  <si>
    <t>冯之敬</t>
  </si>
  <si>
    <t>0540402W</t>
  </si>
  <si>
    <t>飞行器制造技术基础(英文)</t>
  </si>
  <si>
    <t>Materials, Structures and Manufacturing for Aircraft</t>
  </si>
  <si>
    <t>Melih Cemal Kushan</t>
  </si>
  <si>
    <t>Springer</t>
  </si>
  <si>
    <t>05403580</t>
  </si>
  <si>
    <t>金属基复合材料及其成形技术</t>
  </si>
  <si>
    <t>金属基复合材料</t>
  </si>
  <si>
    <t>赵玉涛 陈刚</t>
  </si>
  <si>
    <t>05102340</t>
  </si>
  <si>
    <t>计算机设计表现</t>
  </si>
  <si>
    <t>Rhino7犀利建模</t>
  </si>
  <si>
    <t>沈应龙</t>
  </si>
  <si>
    <t>05103530</t>
  </si>
  <si>
    <t>机械设计Ⅱ</t>
  </si>
  <si>
    <t>05104330</t>
  </si>
  <si>
    <t>产品系统设计</t>
  </si>
  <si>
    <t>汪晓春</t>
  </si>
  <si>
    <t>北京邮电大学出版社</t>
  </si>
  <si>
    <t>05403500</t>
  </si>
  <si>
    <t>航空智能装备设计</t>
  </si>
  <si>
    <t>航空智能制造装备技术</t>
  </si>
  <si>
    <t>陈文亮，王珉，齐振超</t>
  </si>
  <si>
    <t>05203150</t>
  </si>
  <si>
    <t>机械制造技术基础</t>
  </si>
  <si>
    <t>李东和</t>
  </si>
  <si>
    <t>国防工业出版社</t>
  </si>
  <si>
    <t>05403170</t>
  </si>
  <si>
    <t>飞行器制造技术基础</t>
  </si>
  <si>
    <t>陈文亮、安鲁陵</t>
  </si>
  <si>
    <t>05404150</t>
  </si>
  <si>
    <t>逆向工程技术</t>
  </si>
  <si>
    <t>三维数字化建模与逆向工程</t>
  </si>
  <si>
    <t>张德海</t>
  </si>
  <si>
    <t>05204050</t>
  </si>
  <si>
    <t>特种加工</t>
  </si>
  <si>
    <t>0530402W</t>
  </si>
  <si>
    <t>可编程控制器(英文)</t>
  </si>
  <si>
    <t>可编程序控制器：原理、应用、网络（第3版）</t>
  </si>
  <si>
    <t>徐世许等</t>
  </si>
  <si>
    <t>中国科学技术大学出版社</t>
  </si>
  <si>
    <t>05104360</t>
  </si>
  <si>
    <t>机械设计课程设计Ⅱ</t>
  </si>
  <si>
    <t>机械设计课程设计　</t>
  </si>
  <si>
    <t>于明礼，李苗苗，朱如鹏　</t>
  </si>
  <si>
    <t>0530346W</t>
  </si>
  <si>
    <t>05303020</t>
  </si>
  <si>
    <t>互换性与技术测量</t>
  </si>
  <si>
    <t>机械精度设计与检测基础(第11版）</t>
  </si>
  <si>
    <t>张也晗，刘永猛，刘品</t>
  </si>
  <si>
    <t>哈尔滨工业大学出版社</t>
  </si>
  <si>
    <t>05504010</t>
  </si>
  <si>
    <t>设计导论</t>
  </si>
  <si>
    <t>设计学概论</t>
  </si>
  <si>
    <t>尹定邦 邵宏主编</t>
  </si>
  <si>
    <t>湖南科技出版社</t>
  </si>
  <si>
    <t>0540404W</t>
  </si>
  <si>
    <t>数控加工技术(英文)</t>
  </si>
  <si>
    <t>CNC Programming for Machining</t>
  </si>
  <si>
    <t>Kaushik Kumar</t>
  </si>
  <si>
    <t>05203130</t>
  </si>
  <si>
    <t>工程基础软件及应用</t>
  </si>
  <si>
    <t>Multisim 10仿真实验</t>
  </si>
  <si>
    <t>董新娥,袁佩宏</t>
  </si>
  <si>
    <t>matlab程序设计与应用(第3版)</t>
  </si>
  <si>
    <t>刘卫国</t>
  </si>
  <si>
    <t>05103260</t>
  </si>
  <si>
    <t>图案</t>
  </si>
  <si>
    <t>基础图案（第2版）</t>
  </si>
  <si>
    <t>李海峰</t>
  </si>
  <si>
    <t>东华大学出版社</t>
  </si>
  <si>
    <t>05203080</t>
  </si>
  <si>
    <t>试验设计与计算机分析</t>
  </si>
  <si>
    <t>试验设计与数据处理(第3版)</t>
  </si>
  <si>
    <t>李云雁，胡传荣</t>
  </si>
  <si>
    <t>0530302F</t>
  </si>
  <si>
    <t>智能制造物流控制技术(F)</t>
  </si>
  <si>
    <t>智能制造物流系统设计与控制</t>
  </si>
  <si>
    <t>武星，肖海宁，楼佩煌等</t>
  </si>
  <si>
    <t>05103160</t>
  </si>
  <si>
    <t>05203160</t>
  </si>
  <si>
    <t>精密超精密加工技术</t>
  </si>
  <si>
    <t>精密和超精密加工技术（第3版）</t>
  </si>
  <si>
    <t>袁哲俊</t>
  </si>
  <si>
    <t>05102330</t>
  </si>
  <si>
    <t>产品设计表现</t>
  </si>
  <si>
    <t>产品设计表现技法教程（第3版）</t>
  </si>
  <si>
    <t>文健</t>
  </si>
  <si>
    <t>北京交通大学出版社</t>
  </si>
  <si>
    <t>05304210</t>
  </si>
  <si>
    <t>计算机集成与柔性制造</t>
  </si>
  <si>
    <t>自动化制造系统(第4版)</t>
  </si>
  <si>
    <t>张根保</t>
  </si>
  <si>
    <t>05101140</t>
  </si>
  <si>
    <t>工程图学Ⅳ</t>
  </si>
  <si>
    <t>05302050</t>
  </si>
  <si>
    <t>机器人工程导论</t>
  </si>
  <si>
    <t>樊炳辉</t>
  </si>
  <si>
    <t>05304140</t>
  </si>
  <si>
    <t>计算机辅助工艺设计</t>
  </si>
  <si>
    <t>计算机辅助工艺过程设计（CAPP）</t>
  </si>
  <si>
    <t>焦爱胜</t>
  </si>
  <si>
    <t>西安电子科技大学出版社</t>
  </si>
  <si>
    <t>05303560</t>
  </si>
  <si>
    <t>机器视觉</t>
  </si>
  <si>
    <t>计算机视觉</t>
  </si>
  <si>
    <t>梁玮</t>
  </si>
  <si>
    <t>北京理工大学出版社</t>
  </si>
  <si>
    <t>05404240</t>
  </si>
  <si>
    <t>注塑成形模具</t>
  </si>
  <si>
    <t>塑料成型模具（第三版）</t>
  </si>
  <si>
    <t>申开智</t>
  </si>
  <si>
    <t>0510306W</t>
  </si>
  <si>
    <t>机械制造技术(英文)</t>
  </si>
  <si>
    <t>王先逵</t>
  </si>
  <si>
    <t>05304090</t>
  </si>
  <si>
    <t>机电一体化</t>
  </si>
  <si>
    <t>机电一体化系统设计（第二版）</t>
  </si>
  <si>
    <t>薛建彬译</t>
  </si>
  <si>
    <t>05104040</t>
  </si>
  <si>
    <t>产品设计综合课程设计</t>
  </si>
  <si>
    <t>产品思维：创新设计的六条法则</t>
  </si>
  <si>
    <t>张印帅</t>
  </si>
  <si>
    <t>05403490</t>
  </si>
  <si>
    <t>注塑成型及模具设计</t>
  </si>
  <si>
    <t>05303470</t>
  </si>
  <si>
    <t>互换性与技术测量Ⅱ</t>
  </si>
  <si>
    <t>05304180</t>
  </si>
  <si>
    <t>机器人</t>
  </si>
  <si>
    <t>机器人学基础</t>
  </si>
  <si>
    <t>范凯</t>
  </si>
  <si>
    <t>05303090</t>
  </si>
  <si>
    <t>软件技术基础</t>
  </si>
  <si>
    <t>工程软件开发技术基础</t>
  </si>
  <si>
    <t>臧铁钢，朱海华</t>
  </si>
  <si>
    <t>中国铁道出版社</t>
  </si>
  <si>
    <t>05204230</t>
  </si>
  <si>
    <t>激光加工与3D打印技术</t>
  </si>
  <si>
    <t>激光加工</t>
  </si>
  <si>
    <t>曹凤国</t>
  </si>
  <si>
    <t>认知实习</t>
  </si>
  <si>
    <t>051M0030</t>
  </si>
  <si>
    <t>遥操协作机器人技术及应用</t>
  </si>
  <si>
    <t>机器人遥操作系统控制技术</t>
  </si>
  <si>
    <t>刘霞，陈勇</t>
  </si>
  <si>
    <t>05403610</t>
  </si>
  <si>
    <t>微波固化技术及应用</t>
  </si>
  <si>
    <t>Energy Efficient Microwave Systems</t>
  </si>
  <si>
    <t>Lambert E. Feher</t>
  </si>
  <si>
    <t>0543002S</t>
  </si>
  <si>
    <t>轻量化结构设计制造(双语)</t>
  </si>
  <si>
    <t>Evolution of Lightweight Structures</t>
  </si>
  <si>
    <t>Christian Hamm</t>
  </si>
  <si>
    <t>Springer Dordrecht</t>
  </si>
  <si>
    <t>05530010</t>
  </si>
  <si>
    <t>Creo设计技术与应用</t>
  </si>
  <si>
    <t>05103710</t>
  </si>
  <si>
    <t>特种机器人</t>
  </si>
  <si>
    <t>特种机器人技术</t>
  </si>
  <si>
    <t>郭彤颖，张辉，朱林仓等</t>
  </si>
  <si>
    <t>05104350</t>
  </si>
  <si>
    <t>工业机器人应用综合实践</t>
  </si>
  <si>
    <t>工业机器人入门实用教程</t>
  </si>
  <si>
    <t>张明文</t>
  </si>
  <si>
    <t>0513001Z</t>
  </si>
  <si>
    <t>竞赛类机器人结构设计和控制技术</t>
  </si>
  <si>
    <t>机器人控制技术与实践</t>
  </si>
  <si>
    <t>贾永兴</t>
  </si>
  <si>
    <t>05230010</t>
  </si>
  <si>
    <t>工科化学基础</t>
  </si>
  <si>
    <t>理工基础化学</t>
  </si>
  <si>
    <t>李澄</t>
  </si>
  <si>
    <t>05304280</t>
  </si>
  <si>
    <t>ROS创新应用综合实验</t>
  </si>
  <si>
    <t>ROS机器人开发实践</t>
  </si>
  <si>
    <t>胡春旭</t>
  </si>
  <si>
    <t>05330030</t>
  </si>
  <si>
    <t>嵌入式系统原理及应用</t>
  </si>
  <si>
    <t>ARM Cortex-M3嵌入式系统原理及应用</t>
  </si>
  <si>
    <t>冯新宇</t>
  </si>
  <si>
    <t>05403100</t>
  </si>
  <si>
    <t>CAD技术及其应用</t>
  </si>
  <si>
    <t>CAD技术及其应用（MATLAB版）</t>
  </si>
  <si>
    <t>刘浩</t>
  </si>
  <si>
    <t>0543003Z</t>
  </si>
  <si>
    <t>飞机内饰创新设计与制造</t>
  </si>
  <si>
    <t>民航大飞机客舱用户体验设计数字课程</t>
  </si>
  <si>
    <t>周海海、黄念一</t>
  </si>
  <si>
    <t>05403650</t>
  </si>
  <si>
    <t>制造物联技术</t>
  </si>
  <si>
    <t>廖文和，郭宇，杨文安</t>
  </si>
  <si>
    <t>05530030</t>
  </si>
  <si>
    <t>设计素描</t>
  </si>
  <si>
    <t>帅斌、林钰源</t>
  </si>
  <si>
    <t>岭南美术出版社</t>
  </si>
  <si>
    <t>051K0060</t>
  </si>
  <si>
    <t>摄影技巧与艺术</t>
  </si>
  <si>
    <t>数字影像拍摄基础</t>
  </si>
  <si>
    <t>刘宏江</t>
  </si>
  <si>
    <t>同济大学出版社</t>
  </si>
  <si>
    <t>052K0010</t>
  </si>
  <si>
    <t>微纳制造前沿应用</t>
  </si>
  <si>
    <t>郝秀清</t>
  </si>
  <si>
    <t>北京工业大学出版社</t>
  </si>
  <si>
    <t>052X0040</t>
  </si>
  <si>
    <t>特种加工（第三版）</t>
  </si>
  <si>
    <t>0530103T</t>
  </si>
  <si>
    <t>智能装备与数字化车间</t>
  </si>
  <si>
    <t>智能制造导论</t>
  </si>
  <si>
    <t>李晓雪</t>
  </si>
  <si>
    <t xml:space="preserve">机械工业出版社 </t>
  </si>
  <si>
    <t>054K0010</t>
  </si>
  <si>
    <t>塑料成型工艺与模具设计</t>
  </si>
  <si>
    <t>张维合</t>
  </si>
  <si>
    <t>054K0100</t>
  </si>
  <si>
    <t>3D显微视觉测量技术</t>
  </si>
  <si>
    <t>显微视觉测量与控制</t>
  </si>
  <si>
    <t>徐德</t>
  </si>
  <si>
    <t>学院</t>
    <phoneticPr fontId="1" type="noConversion"/>
  </si>
  <si>
    <t>机电学院</t>
    <phoneticPr fontId="1" type="noConversion"/>
  </si>
  <si>
    <t>序号</t>
    <phoneticPr fontId="1" type="noConversion"/>
  </si>
  <si>
    <t>06101010</t>
  </si>
  <si>
    <t>材料科学与工程专业导论</t>
  </si>
  <si>
    <t>材料科学与工程导论</t>
  </si>
  <si>
    <t>吴玉程</t>
  </si>
  <si>
    <t>06302410</t>
  </si>
  <si>
    <t>核反应堆物理分析Ⅰ</t>
  </si>
  <si>
    <t>核反应堆物理分析（第5版）</t>
  </si>
  <si>
    <t>曹良志,张少泓著,谢仲生 编</t>
  </si>
  <si>
    <t>西安交通大学出版社</t>
  </si>
  <si>
    <t>06201320</t>
  </si>
  <si>
    <t>无机化学实验 (1)</t>
  </si>
  <si>
    <t>无机化学实验（第二版）</t>
  </si>
  <si>
    <t>高明慧</t>
  </si>
  <si>
    <t>06201390</t>
  </si>
  <si>
    <t>理工基础化学II</t>
  </si>
  <si>
    <t>06201420</t>
  </si>
  <si>
    <t>特种功能涂层</t>
  </si>
  <si>
    <t>功能涂料</t>
  </si>
  <si>
    <t>刘仁</t>
  </si>
  <si>
    <t>06204160</t>
  </si>
  <si>
    <t>化工制图课程设计</t>
  </si>
  <si>
    <t>化工制图（第二版）</t>
  </si>
  <si>
    <t>林大钧，渔传浩，杨静</t>
  </si>
  <si>
    <t>06201120</t>
  </si>
  <si>
    <t>无机化学Ⅰ(1)</t>
  </si>
  <si>
    <t>无机化学（第6版）</t>
  </si>
  <si>
    <t>大连理工</t>
  </si>
  <si>
    <t>06104320</t>
  </si>
  <si>
    <t>材料表面与界面</t>
  </si>
  <si>
    <t>材料表面与界面工程技术</t>
  </si>
  <si>
    <t>田保红</t>
  </si>
  <si>
    <t>张莎莎</t>
  </si>
  <si>
    <t>06201380</t>
  </si>
  <si>
    <t>理工基础化学I</t>
  </si>
  <si>
    <t>061E001N</t>
  </si>
  <si>
    <t>航空航天材料概论</t>
  </si>
  <si>
    <t>梁文萍，缪强</t>
  </si>
  <si>
    <t>06402180</t>
  </si>
  <si>
    <t>机器学习与先进材料</t>
  </si>
  <si>
    <t>python机器学习</t>
  </si>
  <si>
    <t>李伟梦、李周芳</t>
  </si>
  <si>
    <t>06204150</t>
  </si>
  <si>
    <t>化工制图</t>
  </si>
  <si>
    <t>林大钧，渔传浩，杨静等　</t>
  </si>
  <si>
    <t>06201130</t>
  </si>
  <si>
    <t>大学化学</t>
  </si>
  <si>
    <t>无机化学（第5版）</t>
  </si>
  <si>
    <t>天津大学　</t>
  </si>
  <si>
    <t>06402070</t>
  </si>
  <si>
    <t>新能源材料与器件基础</t>
  </si>
  <si>
    <t>新能源材料与器件</t>
  </si>
  <si>
    <t>王新东</t>
  </si>
  <si>
    <t>06202090</t>
  </si>
  <si>
    <t>物理化学Ⅰ(1)</t>
  </si>
  <si>
    <t>物理化学(第六版)(上册）</t>
  </si>
  <si>
    <t>天津大学物理化学教研室</t>
  </si>
  <si>
    <t>物理化学(第六版)(下册）</t>
  </si>
  <si>
    <t>06403010</t>
  </si>
  <si>
    <t>物理化学（第六版）上册</t>
  </si>
  <si>
    <t>06402120</t>
  </si>
  <si>
    <t>二次电池材料与技术</t>
  </si>
  <si>
    <t>电池材料——合成、表征与应用</t>
  </si>
  <si>
    <t>张桥保，吴贤文，陆敬予，伊廷锋</t>
  </si>
  <si>
    <t>06304580</t>
  </si>
  <si>
    <t>环境辐射防护实验Ⅱ</t>
  </si>
  <si>
    <t>辐射防护实验教程（含报告册）</t>
  </si>
  <si>
    <t>张晓红</t>
  </si>
  <si>
    <t>06302280</t>
  </si>
  <si>
    <t>电离辐射防护</t>
  </si>
  <si>
    <t>电离辐射防护基础</t>
  </si>
  <si>
    <t>陈志</t>
  </si>
  <si>
    <t>06103630</t>
  </si>
  <si>
    <t>高分子材料学</t>
  </si>
  <si>
    <t>高分子材料概论</t>
  </si>
  <si>
    <t>高长有</t>
  </si>
  <si>
    <t>06202100</t>
  </si>
  <si>
    <t>有机化学实验Ⅰ(1)</t>
  </si>
  <si>
    <t>有机化学实验（含报告册）</t>
  </si>
  <si>
    <t>徐森</t>
  </si>
  <si>
    <t>06302300</t>
  </si>
  <si>
    <t>核与辐射安全概论Ⅰ</t>
  </si>
  <si>
    <t>核安全导论</t>
  </si>
  <si>
    <t>吴宜灿</t>
  </si>
  <si>
    <t>06104020</t>
  </si>
  <si>
    <t>粉末冶金技术</t>
  </si>
  <si>
    <t>Powder Materials and Technologies in Aeronautics and Astronautics</t>
  </si>
  <si>
    <t>06302360</t>
  </si>
  <si>
    <t>环境辐射防护实验</t>
  </si>
  <si>
    <t>06302430</t>
  </si>
  <si>
    <t>数理方程与特殊函数</t>
  </si>
  <si>
    <t>工程数学——数学物理方程与特殊函数（第五版)</t>
  </si>
  <si>
    <t>王元明</t>
  </si>
  <si>
    <t>复变函数（第二版）</t>
  </si>
  <si>
    <t>西安交通大学数学与统计学院，王绵森 著</t>
  </si>
  <si>
    <t>06102080</t>
  </si>
  <si>
    <t>材料科学基础(1)</t>
  </si>
  <si>
    <t>材料科学基础（第3版）</t>
  </si>
  <si>
    <t>陶杰</t>
  </si>
  <si>
    <t>06204270</t>
  </si>
  <si>
    <t>化学专业英语及文献检索</t>
  </si>
  <si>
    <t>化学专业英语</t>
  </si>
  <si>
    <t>缪煜清</t>
  </si>
  <si>
    <t>06402160</t>
  </si>
  <si>
    <t>材料失效分析</t>
  </si>
  <si>
    <t>失效分析 基础与应用（第2版）</t>
  </si>
  <si>
    <t>孙智</t>
  </si>
  <si>
    <t>06302220</t>
  </si>
  <si>
    <t>空间辐射环境与防护</t>
  </si>
  <si>
    <t>抗辐射设计与辐射效应</t>
  </si>
  <si>
    <t>沈自才，丁义刚</t>
  </si>
  <si>
    <t>中国科学技术出版社</t>
  </si>
  <si>
    <t>06102090</t>
  </si>
  <si>
    <t>工程材料学</t>
  </si>
  <si>
    <t>航空航天工程材料</t>
  </si>
  <si>
    <t>梁文萍 王少刚</t>
  </si>
  <si>
    <t>06303570</t>
  </si>
  <si>
    <t>核反应堆物理分析</t>
  </si>
  <si>
    <t>核反应堆物理（修订版）</t>
  </si>
  <si>
    <t>吴宏春</t>
  </si>
  <si>
    <t>中国原子能出版社</t>
  </si>
  <si>
    <t>06203670</t>
  </si>
  <si>
    <t>电化学基础</t>
  </si>
  <si>
    <t>电化学基础教程（第二版</t>
  </si>
  <si>
    <t>高鹏</t>
  </si>
  <si>
    <t>06402060</t>
  </si>
  <si>
    <t>材料化学</t>
  </si>
  <si>
    <t>材料化学（第二版）</t>
  </si>
  <si>
    <t>曾兆华，杨建文</t>
  </si>
  <si>
    <t>06402140</t>
  </si>
  <si>
    <t>光催化及光电催化基础与应用</t>
  </si>
  <si>
    <t>半导体光催化剂的设计、制备及表征</t>
  </si>
  <si>
    <t>张少锋</t>
  </si>
  <si>
    <t>06402030</t>
  </si>
  <si>
    <t>有机化学基础（2）</t>
  </si>
  <si>
    <t>有机化学（第6版）</t>
  </si>
  <si>
    <t>天津大学有机化学教研室</t>
  </si>
  <si>
    <t>06104650</t>
  </si>
  <si>
    <t>热处理设备及炉温仪表</t>
  </si>
  <si>
    <t>热处理手册</t>
  </si>
  <si>
    <t>中国机械工程学会热处理</t>
  </si>
  <si>
    <t>06203600</t>
  </si>
  <si>
    <t>高分子化学Ⅱ</t>
  </si>
  <si>
    <t>高分子化学教程（第五版）</t>
  </si>
  <si>
    <t>江波等</t>
  </si>
  <si>
    <t>06201460</t>
  </si>
  <si>
    <t>光能源化学基础</t>
  </si>
  <si>
    <t>太阳能转化科学与技术</t>
  </si>
  <si>
    <t>李灿</t>
  </si>
  <si>
    <t>06103640</t>
  </si>
  <si>
    <t>光电材料</t>
  </si>
  <si>
    <t>固体电子学导论（第2版）</t>
  </si>
  <si>
    <t>沈为民</t>
  </si>
  <si>
    <t>06103110</t>
  </si>
  <si>
    <t>固体物理概论</t>
  </si>
  <si>
    <t>固体物理学</t>
  </si>
  <si>
    <t>胡安，章维益</t>
  </si>
  <si>
    <t>06201280</t>
  </si>
  <si>
    <t>有机化学Ⅰ(1)</t>
  </si>
  <si>
    <t>06201430</t>
  </si>
  <si>
    <t>绿色化学原理与实践</t>
  </si>
  <si>
    <t>绿色化学（第二版）</t>
  </si>
  <si>
    <t>张龙，贡长生,</t>
  </si>
  <si>
    <t>06203030</t>
  </si>
  <si>
    <t>化工原理</t>
  </si>
  <si>
    <t>化工原理（5版）　</t>
  </si>
  <si>
    <t>王志魁　</t>
  </si>
  <si>
    <t>06203770</t>
  </si>
  <si>
    <t>精细化学品合成工艺与设备</t>
  </si>
  <si>
    <t>精细有机合成（第3版）　</t>
  </si>
  <si>
    <t>冯亚青/王世荣/张宝　</t>
  </si>
  <si>
    <t>06103550</t>
  </si>
  <si>
    <t>热处理原理</t>
  </si>
  <si>
    <t>金属固态相变教程（第3版）</t>
  </si>
  <si>
    <t>刘宗昌、计云萍、任慧平</t>
  </si>
  <si>
    <t>冶金工业出版社</t>
  </si>
  <si>
    <t>06104680</t>
  </si>
  <si>
    <t>材料加工的数值模拟</t>
  </si>
  <si>
    <t>材料成形过程数值模拟（第二版）</t>
  </si>
  <si>
    <t>傅建，肖兵</t>
  </si>
  <si>
    <t>06202180</t>
  </si>
  <si>
    <t>物理化学实验(2)</t>
  </si>
  <si>
    <t>物理化学实验（含物理化学实验报告册1、2）</t>
  </si>
  <si>
    <t>06402080</t>
  </si>
  <si>
    <t>半导体物理基础</t>
  </si>
  <si>
    <t>半导体物理学</t>
  </si>
  <si>
    <t>刘恩科</t>
  </si>
  <si>
    <t>06402040</t>
  </si>
  <si>
    <t>有机化学基础实验</t>
  </si>
  <si>
    <t>06104670</t>
  </si>
  <si>
    <t>先进连接技术及其数字化</t>
  </si>
  <si>
    <t>先进连接技术及应用</t>
  </si>
  <si>
    <t>陈玉华</t>
  </si>
  <si>
    <t>06302450</t>
  </si>
  <si>
    <t>应用中子物理学</t>
  </si>
  <si>
    <t>陈达编著</t>
  </si>
  <si>
    <t>06402090</t>
  </si>
  <si>
    <t>太阳电池原理与工艺</t>
  </si>
  <si>
    <t>高效晶体硅太阳能电池技术</t>
  </si>
  <si>
    <t>丁建宁等</t>
  </si>
  <si>
    <t>硅太阳能电池光伏材料（第2版）</t>
  </si>
  <si>
    <t>种法力 滕道祥</t>
  </si>
  <si>
    <t>06203690</t>
  </si>
  <si>
    <t>电镀理论与工艺</t>
  </si>
  <si>
    <t>电镀工艺学（第2版）</t>
  </si>
  <si>
    <t>王玥</t>
  </si>
  <si>
    <t>王涛</t>
  </si>
  <si>
    <t>06302310</t>
  </si>
  <si>
    <t>放射治疗物理与技术</t>
  </si>
  <si>
    <t>放射治疗物理学</t>
  </si>
  <si>
    <t>托德·鲍里克基，丹尼尔·J.斯坎德贝格，乔治·斯塔克斯查尔，何侠</t>
  </si>
  <si>
    <t>天津科技翻译出版有限公司</t>
  </si>
  <si>
    <t>06103020</t>
  </si>
  <si>
    <t>材料工程基础Ⅰ</t>
  </si>
  <si>
    <t>材料工程基础</t>
  </si>
  <si>
    <t>文进</t>
  </si>
  <si>
    <t>06203170</t>
  </si>
  <si>
    <t>化工原理课程设计</t>
  </si>
  <si>
    <t>王卫东, 庄志军</t>
  </si>
  <si>
    <t>06103830</t>
  </si>
  <si>
    <t>焊接冶金与金属焊接性</t>
  </si>
  <si>
    <t>焊接冶金学</t>
  </si>
  <si>
    <t>杜则裕</t>
  </si>
  <si>
    <t>06104500</t>
  </si>
  <si>
    <t>微电子焊接与封装技术</t>
  </si>
  <si>
    <t>微电子焊接技术（第2版）</t>
  </si>
  <si>
    <t>薛鹏等</t>
  </si>
  <si>
    <t>06104610</t>
  </si>
  <si>
    <t>薄膜材料与技术</t>
  </si>
  <si>
    <t>半导体薄膜技术与物理（第三版）</t>
  </si>
  <si>
    <t>叶志镇,吕建国</t>
  </si>
  <si>
    <t>浙江大学出版社</t>
  </si>
  <si>
    <t>06302460</t>
  </si>
  <si>
    <t>放射生物学</t>
  </si>
  <si>
    <t>放射生物学概论</t>
  </si>
  <si>
    <t>刘希琴</t>
  </si>
  <si>
    <t>06202170</t>
  </si>
  <si>
    <t>物理化学Ⅱ</t>
  </si>
  <si>
    <t>物理化学（第6版）下册</t>
  </si>
  <si>
    <t>天津大学</t>
  </si>
  <si>
    <t>06203760</t>
  </si>
  <si>
    <t>高分子化学Ⅰ</t>
  </si>
  <si>
    <t>06203780</t>
  </si>
  <si>
    <t>化学电源与储能技术Ⅰ</t>
  </si>
  <si>
    <t>化学电源（第二版）　</t>
  </si>
  <si>
    <t>程新群　</t>
  </si>
  <si>
    <t>06104190</t>
  </si>
  <si>
    <t>高分子成型加工</t>
  </si>
  <si>
    <t>高分子材料加工</t>
  </si>
  <si>
    <t>温变英主编 陈雅君参编</t>
  </si>
  <si>
    <t>06301040</t>
  </si>
  <si>
    <t>核工程类专业导论</t>
  </si>
  <si>
    <t>走进核科学技术（第2版）</t>
  </si>
  <si>
    <t>罗上庚</t>
  </si>
  <si>
    <t>06104660</t>
  </si>
  <si>
    <t>热处理设备课程设计</t>
  </si>
  <si>
    <t>06302190</t>
  </si>
  <si>
    <t>基础量子力学</t>
  </si>
  <si>
    <t>量子力学教程（第3版）</t>
  </si>
  <si>
    <t>周世勋</t>
  </si>
  <si>
    <t>06201010</t>
  </si>
  <si>
    <t>应用化学专业导论</t>
  </si>
  <si>
    <t>材料化学导论</t>
  </si>
  <si>
    <t>席慧智、邓启刚、刘爱东</t>
  </si>
  <si>
    <t>06430160</t>
  </si>
  <si>
    <t>0610378Q</t>
  </si>
  <si>
    <t>材料工程专题</t>
  </si>
  <si>
    <t>先进材料在航空航天中的应用</t>
  </si>
  <si>
    <t>梁文萍 缪强</t>
  </si>
  <si>
    <t>06103190</t>
  </si>
  <si>
    <t>材料力学性能</t>
  </si>
  <si>
    <t>工程材料力学性能（第3版）</t>
  </si>
  <si>
    <t>束德林</t>
  </si>
  <si>
    <t>06201440</t>
  </si>
  <si>
    <t>配位化学与催化合成</t>
  </si>
  <si>
    <t>配位化学基础</t>
  </si>
  <si>
    <t>林深</t>
  </si>
  <si>
    <t>厦门大学出版社</t>
  </si>
  <si>
    <t>06203010</t>
  </si>
  <si>
    <t>生物化学Ⅱ</t>
  </si>
  <si>
    <t>生物化学（第3版）</t>
  </si>
  <si>
    <t>张洪渊</t>
  </si>
  <si>
    <t>06430020</t>
  </si>
  <si>
    <t>无机与分析化学</t>
  </si>
  <si>
    <t>陈虹锦</t>
  </si>
  <si>
    <t>06201480</t>
  </si>
  <si>
    <t>核燃料化学</t>
  </si>
  <si>
    <t>核燃料循环导论</t>
  </si>
  <si>
    <t>周明胜、姜东君、戴兴建、徐旸</t>
  </si>
  <si>
    <t>06302400</t>
  </si>
  <si>
    <t>放射性废物处理技术</t>
  </si>
  <si>
    <t>放射性废物固化/固定处理技术</t>
  </si>
  <si>
    <t>郭喜良，徐春艳，杨卫兵</t>
  </si>
  <si>
    <t>哈尔滨工程大学出版社</t>
  </si>
  <si>
    <t>06303720</t>
  </si>
  <si>
    <t>核反应堆安全Ⅱ</t>
  </si>
  <si>
    <t>核反应堆安全分析（第3版）</t>
  </si>
  <si>
    <t>朱继洲</t>
  </si>
  <si>
    <t>06201400</t>
  </si>
  <si>
    <t>计算化学</t>
  </si>
  <si>
    <t>计算材料学——设计实践方法 第二版</t>
  </si>
  <si>
    <t>江建军 缪灵 张宝</t>
  </si>
  <si>
    <t>06430150</t>
  </si>
  <si>
    <t>06430120</t>
  </si>
  <si>
    <t>新能源材料与器件专业导论</t>
  </si>
  <si>
    <t>新能源材料概论</t>
  </si>
  <si>
    <t>张玉兰，蔺锡柱</t>
  </si>
  <si>
    <t>06103770</t>
  </si>
  <si>
    <t>有机与高分子化学</t>
  </si>
  <si>
    <t>有机化学下册</t>
  </si>
  <si>
    <t>胡宏纹</t>
  </si>
  <si>
    <t>有机化学上册</t>
  </si>
  <si>
    <t>06303710</t>
  </si>
  <si>
    <t>核反应堆安全课程设计Ⅱ</t>
  </si>
  <si>
    <t>06430180</t>
  </si>
  <si>
    <t>现代测试与分析技术</t>
  </si>
  <si>
    <t>材料科学研究与测试方法（第四版）</t>
  </si>
  <si>
    <t>朱和国，尤泽升，刘吉梓，黄鸣</t>
  </si>
  <si>
    <t>东南大学出版社</t>
  </si>
  <si>
    <t>0620305X</t>
  </si>
  <si>
    <t>空间电源技术</t>
  </si>
  <si>
    <t>化学电源技术</t>
  </si>
  <si>
    <t>马季军等著</t>
  </si>
  <si>
    <t>06302330</t>
  </si>
  <si>
    <t>先进核能系统</t>
  </si>
  <si>
    <t>先进核反应堆</t>
  </si>
  <si>
    <t>阎昌琪、丁铭、边浩志</t>
  </si>
  <si>
    <t>06201470</t>
  </si>
  <si>
    <t>氢能与燃料电池</t>
  </si>
  <si>
    <t>吴超玲</t>
  </si>
  <si>
    <t>材料科学与技术学院</t>
    <phoneticPr fontId="1" type="noConversion"/>
  </si>
  <si>
    <t>07104040</t>
  </si>
  <si>
    <t>飞机电气系统Ⅰ</t>
  </si>
  <si>
    <t>飞机电气系统</t>
  </si>
  <si>
    <t>周洁敏</t>
  </si>
  <si>
    <t>07302220</t>
  </si>
  <si>
    <t>学术英语1B</t>
  </si>
  <si>
    <t>Pathways to academic success(Student Book-Advanced)</t>
  </si>
  <si>
    <t>Anne Mitchell</t>
  </si>
  <si>
    <t>山东教育出版社</t>
  </si>
  <si>
    <t>07802150</t>
  </si>
  <si>
    <t>工程地质</t>
  </si>
  <si>
    <t>宋嵩嵩</t>
  </si>
  <si>
    <t>07203330</t>
  </si>
  <si>
    <t>飞行原理</t>
  </si>
  <si>
    <t>飞行性能工程学（第二版）</t>
  </si>
  <si>
    <t>田勇</t>
  </si>
  <si>
    <t>07704130</t>
  </si>
  <si>
    <t>民机安全系统工程</t>
  </si>
  <si>
    <t>航空安全工程</t>
  </si>
  <si>
    <t>王华伟 吴海桥</t>
  </si>
  <si>
    <t>07802200</t>
  </si>
  <si>
    <t>土木工程材料</t>
  </si>
  <si>
    <t>土木工程材料（第三版）</t>
  </si>
  <si>
    <t>陈志源 李启令　</t>
  </si>
  <si>
    <t>武汉理工大学出版社</t>
  </si>
  <si>
    <t>0710358W</t>
  </si>
  <si>
    <t>飞机结构适航性设计</t>
  </si>
  <si>
    <t>Airworthiness Design of Civil Aircraft Systems and Structures（民用飞机系统与结构适航性设计）</t>
  </si>
  <si>
    <t>Dmytro Tiniakov</t>
  </si>
  <si>
    <t>07103890</t>
  </si>
  <si>
    <t>航空发动机性能</t>
  </si>
  <si>
    <t>燃气涡轮发动机（ME-TA、TH）（第2版）</t>
  </si>
  <si>
    <t>蒋陵平</t>
  </si>
  <si>
    <t>07603140</t>
  </si>
  <si>
    <t>项目管理</t>
  </si>
  <si>
    <t>建设项目管理（第3版）</t>
  </si>
  <si>
    <t>田金信主编</t>
  </si>
  <si>
    <t>07103140</t>
  </si>
  <si>
    <t>可靠性原理</t>
  </si>
  <si>
    <t>工程可靠性基础</t>
  </si>
  <si>
    <t>孙有朝，李龙彪</t>
  </si>
  <si>
    <t>07102020</t>
  </si>
  <si>
    <t>飞机结构</t>
  </si>
  <si>
    <t>现代飞机结构综合设计(第二版)</t>
  </si>
  <si>
    <t>陶梅贞</t>
  </si>
  <si>
    <t>曾小舟</t>
  </si>
  <si>
    <t>07301040</t>
  </si>
  <si>
    <t>基础英语</t>
  </si>
  <si>
    <t>Pathways to academic success(Student Book-Foundation)</t>
  </si>
  <si>
    <t>07103080</t>
  </si>
  <si>
    <t>现代民航通信技术</t>
  </si>
  <si>
    <t>现代民用飞机通信系统</t>
  </si>
  <si>
    <t>钱小燕编著</t>
  </si>
  <si>
    <t>07204350</t>
  </si>
  <si>
    <t>航空规章</t>
  </si>
  <si>
    <t>民航法律与规章</t>
  </si>
  <si>
    <t>叶博嘉 王湛</t>
  </si>
  <si>
    <t>中国民航出版社</t>
  </si>
  <si>
    <t>07103840</t>
  </si>
  <si>
    <t>民航飞机自动飞行控制系统</t>
  </si>
  <si>
    <t>飞行控制系统（第二版）</t>
  </si>
  <si>
    <t>吴森堂</t>
  </si>
  <si>
    <t>07302110</t>
  </si>
  <si>
    <t>航空运输商务</t>
  </si>
  <si>
    <t>航空运输服务贸易政策研究</t>
  </si>
  <si>
    <t>郑兴无，张翼</t>
  </si>
  <si>
    <t>经济管理出版社</t>
  </si>
  <si>
    <t>07603160</t>
  </si>
  <si>
    <t>机场运行</t>
  </si>
  <si>
    <t>07303340</t>
  </si>
  <si>
    <t>航空运输组织</t>
  </si>
  <si>
    <t>朱金福著</t>
  </si>
  <si>
    <t>状态监测与故障诊断</t>
  </si>
  <si>
    <t>07603130</t>
  </si>
  <si>
    <t>系统工程导论</t>
  </si>
  <si>
    <t>系统工程原理</t>
  </si>
  <si>
    <t>谭跃进、陈英武、罗鹏程、程志君</t>
  </si>
  <si>
    <t>07702010</t>
  </si>
  <si>
    <t>适航英语</t>
  </si>
  <si>
    <t>适航英语（Airworthiness English）</t>
  </si>
  <si>
    <t>苏艳，Oleksiy Chernykh</t>
  </si>
  <si>
    <t>07303020</t>
  </si>
  <si>
    <t>航空运输经济学Ⅰ</t>
  </si>
  <si>
    <t>航空运输经济学</t>
  </si>
  <si>
    <t>吴薇薇编著</t>
  </si>
  <si>
    <t>专业英语</t>
  </si>
  <si>
    <t>07330010</t>
  </si>
  <si>
    <t>未来航空运输系统</t>
  </si>
  <si>
    <t>现代航空运输系统</t>
  </si>
  <si>
    <t>乐美龙</t>
  </si>
  <si>
    <t>人民交通出版社</t>
  </si>
  <si>
    <t>07704230</t>
  </si>
  <si>
    <t>适航审定与应用程序</t>
  </si>
  <si>
    <t>飞机适航审定与测试</t>
  </si>
  <si>
    <t>OLEKSIY CHERNYKH，苏艳</t>
  </si>
  <si>
    <t>07802210</t>
  </si>
  <si>
    <t>环境学导论</t>
  </si>
  <si>
    <t>环境科学概论（第2版）</t>
  </si>
  <si>
    <t>仝川主编</t>
  </si>
  <si>
    <t>07803660</t>
  </si>
  <si>
    <t>桥涵水文</t>
  </si>
  <si>
    <t>桥涵水文（最新版，第5版）　</t>
  </si>
  <si>
    <t>高冬光，王亚玲　</t>
  </si>
  <si>
    <t>07702040</t>
  </si>
  <si>
    <t>飞机性能</t>
  </si>
  <si>
    <t>飞机性能工程</t>
  </si>
  <si>
    <t>陈红英</t>
  </si>
  <si>
    <t>大连海事大学出版社</t>
  </si>
  <si>
    <t>07103180</t>
  </si>
  <si>
    <t>飞机电气系统Ⅱ</t>
  </si>
  <si>
    <t>飞机电气系统原理和维护</t>
  </si>
  <si>
    <t>07103770</t>
  </si>
  <si>
    <t>电路原理</t>
  </si>
  <si>
    <t>电路（第六版）</t>
  </si>
  <si>
    <t>邱关源</t>
  </si>
  <si>
    <t>07503010</t>
  </si>
  <si>
    <t>检测技术与传感原理</t>
  </si>
  <si>
    <t>民航机载传感器及检测技术</t>
  </si>
  <si>
    <t>宫淑丽</t>
  </si>
  <si>
    <t>07204270</t>
  </si>
  <si>
    <t>航行基础与飞行组织管理</t>
  </si>
  <si>
    <t>空中交通管理基础</t>
  </si>
  <si>
    <t>董襄宁 赵征 张洪海</t>
  </si>
  <si>
    <t>数字信号处理</t>
  </si>
  <si>
    <t>07303010</t>
  </si>
  <si>
    <t>电子商务基础</t>
  </si>
  <si>
    <t>电子商务（英文精编版）（第12版）</t>
  </si>
  <si>
    <t>加里P.施内德</t>
  </si>
  <si>
    <t>白杨</t>
  </si>
  <si>
    <t>07804420</t>
  </si>
  <si>
    <t>钢桥</t>
  </si>
  <si>
    <t>钢桥——钢结构与组合结构桥梁</t>
  </si>
  <si>
    <t>赵秋</t>
  </si>
  <si>
    <t>07103470</t>
  </si>
  <si>
    <t>电力电子应用技术</t>
  </si>
  <si>
    <t>电力电子技术(第六版）</t>
  </si>
  <si>
    <t>刘进军 王兆安</t>
  </si>
  <si>
    <t>07204310</t>
  </si>
  <si>
    <t>航空器系统</t>
  </si>
  <si>
    <t>飞机系统</t>
  </si>
  <si>
    <t>魏建</t>
  </si>
  <si>
    <t>现代飞机结构与系统</t>
  </si>
  <si>
    <t>龙江、刘峰</t>
  </si>
  <si>
    <t>07101030</t>
  </si>
  <si>
    <t>民航概论</t>
  </si>
  <si>
    <t>民航概论(第4版)</t>
  </si>
  <si>
    <t>李昂，降绍华，杨新涅</t>
  </si>
  <si>
    <t>07303110</t>
  </si>
  <si>
    <t>航空运输市场学Ⅰ</t>
  </si>
  <si>
    <t>航空运输市场营销学（第二版）</t>
  </si>
  <si>
    <t>07804610</t>
  </si>
  <si>
    <t>Bim应用基础</t>
  </si>
  <si>
    <t>BIM技术及应用　</t>
  </si>
  <si>
    <t>刘荣桂　</t>
  </si>
  <si>
    <t>中国建筑工业出版社</t>
  </si>
  <si>
    <t>07804570</t>
  </si>
  <si>
    <t>工程项目管理与施工组织设计</t>
  </si>
  <si>
    <t>工程施工组织与管理（2版）　</t>
  </si>
  <si>
    <t>曹吉鸣　</t>
  </si>
  <si>
    <t>07103560</t>
  </si>
  <si>
    <t>复合材料结构适航验证与审定</t>
  </si>
  <si>
    <t>李龙彪</t>
  </si>
  <si>
    <t>复合材料结构适航性设计</t>
  </si>
  <si>
    <t>李龙彪，Tiniakov Dmytro</t>
  </si>
  <si>
    <t>07803740</t>
  </si>
  <si>
    <t>轻轨与地铁</t>
  </si>
  <si>
    <t>城市地下铁道与轻轨交通</t>
  </si>
  <si>
    <t>周晓军，周佳媚</t>
  </si>
  <si>
    <t>07303230</t>
  </si>
  <si>
    <t>统计学</t>
  </si>
  <si>
    <t>统计学（第三版）</t>
  </si>
  <si>
    <t>王德发</t>
  </si>
  <si>
    <t>上海财经大学出版社</t>
  </si>
  <si>
    <t>07804580</t>
  </si>
  <si>
    <t>土木工程造价</t>
  </si>
  <si>
    <t>建筑工程工程量清单计价（第三版）</t>
  </si>
  <si>
    <t>刘钟莹</t>
  </si>
  <si>
    <t>07204050</t>
  </si>
  <si>
    <t>人为因素</t>
  </si>
  <si>
    <t>人为因素和航空法规（ME、AV）（第2版）</t>
  </si>
  <si>
    <t>张铁纯 刘珂　</t>
  </si>
  <si>
    <t>07104680</t>
  </si>
  <si>
    <t>无损检测</t>
  </si>
  <si>
    <t>陈照峰</t>
  </si>
  <si>
    <t>07203080</t>
  </si>
  <si>
    <t>07203060</t>
  </si>
  <si>
    <t>空管与签派专业英语阅读</t>
  </si>
  <si>
    <t>沈志远</t>
  </si>
  <si>
    <t>07603080</t>
  </si>
  <si>
    <t>机场经营管理</t>
  </si>
  <si>
    <t>胡荣</t>
  </si>
  <si>
    <t>07804650</t>
  </si>
  <si>
    <t>机场环境工程</t>
  </si>
  <si>
    <t>吴瑾，赵杏，贺雷</t>
  </si>
  <si>
    <t>07104240</t>
  </si>
  <si>
    <t>复合材料及其维修</t>
  </si>
  <si>
    <t>民用飞机复合材料结构制造与维修</t>
  </si>
  <si>
    <t>刘国春、郭荣辉、秦文峰</t>
  </si>
  <si>
    <t>0780371S</t>
  </si>
  <si>
    <t>建筑设备</t>
  </si>
  <si>
    <t>建筑设备工程（第四版）</t>
  </si>
  <si>
    <t>岳秀萍</t>
  </si>
  <si>
    <t>07704320</t>
  </si>
  <si>
    <t>航空人为因素与适航审定</t>
  </si>
  <si>
    <t>航空人因设计与适航审定</t>
  </si>
  <si>
    <t>顾铮 李艳军</t>
  </si>
  <si>
    <t>07104360</t>
  </si>
  <si>
    <t>电子信息工程专业英语教程（第5版）</t>
  </si>
  <si>
    <t>任志刚</t>
  </si>
  <si>
    <t>民航机务专业英语（第4版）</t>
  </si>
  <si>
    <t>李永平</t>
  </si>
  <si>
    <t>07803930</t>
  </si>
  <si>
    <t>工程结构设计原理</t>
  </si>
  <si>
    <t>工程结构设计原理（第4版）</t>
  </si>
  <si>
    <t>曹双寅</t>
  </si>
  <si>
    <t>07203300</t>
  </si>
  <si>
    <t>民航安全管理</t>
  </si>
  <si>
    <t>民航安全管理理论及应用技术</t>
  </si>
  <si>
    <t>王世锦</t>
  </si>
  <si>
    <t>07804600</t>
  </si>
  <si>
    <t>建筑结构抗震</t>
  </si>
  <si>
    <t>工程结构抗震设计(第三版）</t>
  </si>
  <si>
    <t>李爱群</t>
  </si>
  <si>
    <t>结构力学Ⅲ(1)</t>
  </si>
  <si>
    <t>结构力学1 基本教程（第4版）</t>
  </si>
  <si>
    <t>龙驭球</t>
  </si>
  <si>
    <t>07702050</t>
  </si>
  <si>
    <t>航空测试技术</t>
  </si>
  <si>
    <t>0710359W</t>
  </si>
  <si>
    <t>飞机适航工程基础</t>
  </si>
  <si>
    <t>Aiwrorthiness Engineering Basis（飞机适航工程基础）</t>
  </si>
  <si>
    <t>李龙彪，Dmytro Tinakov</t>
  </si>
  <si>
    <t>蔡景</t>
  </si>
  <si>
    <t>07803910</t>
  </si>
  <si>
    <t>土木工程法规与监理</t>
  </si>
  <si>
    <t>土木工程建设法规（第4版）</t>
  </si>
  <si>
    <t>吴胜兴</t>
  </si>
  <si>
    <t>07704150</t>
  </si>
  <si>
    <t>民用航空器适航管理</t>
  </si>
  <si>
    <t>07703070</t>
  </si>
  <si>
    <t>维修性设计与分析</t>
  </si>
  <si>
    <t>周栋</t>
  </si>
  <si>
    <t>07103910</t>
  </si>
  <si>
    <t>航空维修人为因素</t>
  </si>
  <si>
    <t>0780102S</t>
  </si>
  <si>
    <t>土木工程概论</t>
  </si>
  <si>
    <t>土木工程概论（第二版）</t>
  </si>
  <si>
    <t>沈祖炎</t>
  </si>
  <si>
    <t>07804590</t>
  </si>
  <si>
    <t>桥梁结构抗震</t>
  </si>
  <si>
    <t>桥梁抗震 第3版</t>
  </si>
  <si>
    <t>叶爱君　</t>
  </si>
  <si>
    <t>07803810</t>
  </si>
  <si>
    <t>道路勘测设计</t>
  </si>
  <si>
    <t>道路勘测设计（第5版）</t>
  </si>
  <si>
    <t>许金良　</t>
  </si>
  <si>
    <t>07730020</t>
  </si>
  <si>
    <t>空气动力学与飞行动力学基础</t>
  </si>
  <si>
    <t>飞机飞行动力学</t>
  </si>
  <si>
    <t>苏新兵</t>
  </si>
  <si>
    <t>07830040</t>
  </si>
  <si>
    <t>智能建造导论</t>
  </si>
  <si>
    <t>智能建造概论</t>
  </si>
  <si>
    <t>杜修力</t>
  </si>
  <si>
    <t>07330030</t>
  </si>
  <si>
    <t>大数据在交通建模中的应用</t>
  </si>
  <si>
    <t>Mobility Patterns Big Data</t>
  </si>
  <si>
    <t>Constantinos</t>
  </si>
  <si>
    <t>ELsevier Publishers</t>
  </si>
  <si>
    <t>07103430</t>
  </si>
  <si>
    <t>民航通信技术基础</t>
  </si>
  <si>
    <t>非线性电路（第六版）</t>
  </si>
  <si>
    <t>冯军，谢嘉奎</t>
  </si>
  <si>
    <t>07130010</t>
  </si>
  <si>
    <t>07630060</t>
  </si>
  <si>
    <t>航空器运行保障</t>
  </si>
  <si>
    <t>航空应急救生系统</t>
  </si>
  <si>
    <t>封文春</t>
  </si>
  <si>
    <t>乐美龙</t>
    <phoneticPr fontId="2" type="noConversion"/>
  </si>
  <si>
    <t>0730102T</t>
    <phoneticPr fontId="2" type="noConversion"/>
  </si>
  <si>
    <t>现代航空运输系统</t>
    <phoneticPr fontId="2" type="noConversion"/>
  </si>
  <si>
    <t>073K0020</t>
    <phoneticPr fontId="2" type="noConversion"/>
  </si>
  <si>
    <t>航空公司运营与管理</t>
    <phoneticPr fontId="2" type="noConversion"/>
  </si>
  <si>
    <t>航空公司运营管理（第2版）</t>
    <phoneticPr fontId="2" type="noConversion"/>
  </si>
  <si>
    <t>彭本红 吴桂平</t>
  </si>
  <si>
    <t>武汉理工大学出版社</t>
    <phoneticPr fontId="2" type="noConversion"/>
  </si>
  <si>
    <t>073E001N</t>
  </si>
  <si>
    <t>民航运输概论</t>
    <phoneticPr fontId="2" type="noConversion"/>
  </si>
  <si>
    <t>吴薇薇</t>
    <phoneticPr fontId="2" type="noConversion"/>
  </si>
  <si>
    <t>073K0010</t>
    <phoneticPr fontId="2" type="noConversion"/>
  </si>
  <si>
    <t>机场运行管理</t>
    <phoneticPr fontId="2" type="noConversion"/>
  </si>
  <si>
    <t>机场运行</t>
    <phoneticPr fontId="2" type="noConversion"/>
  </si>
  <si>
    <t>曾小舟</t>
    <phoneticPr fontId="2" type="noConversion"/>
  </si>
  <si>
    <t>0710101T</t>
    <phoneticPr fontId="2" type="noConversion"/>
  </si>
  <si>
    <t>先进飞机设计中的新技术应用</t>
  </si>
  <si>
    <t>飞机电气系统原理和维护</t>
    <phoneticPr fontId="2" type="noConversion"/>
  </si>
  <si>
    <t>071K0070</t>
  </si>
  <si>
    <t>复合材料及其维修</t>
    <phoneticPr fontId="2" type="noConversion"/>
  </si>
  <si>
    <t>078K0010</t>
  </si>
  <si>
    <t>土木工程法规</t>
    <phoneticPr fontId="2" type="noConversion"/>
  </si>
  <si>
    <t>土木工程建设法规(第4版)</t>
    <phoneticPr fontId="2" type="noConversion"/>
  </si>
  <si>
    <t>078X0040</t>
  </si>
  <si>
    <t>桥梁美学</t>
    <phoneticPr fontId="2" type="noConversion"/>
  </si>
  <si>
    <t>桥梁设计美学</t>
    <phoneticPr fontId="2" type="noConversion"/>
  </si>
  <si>
    <t>林长川，林琳</t>
  </si>
  <si>
    <t>建工出版社</t>
  </si>
  <si>
    <t>民航学院</t>
    <phoneticPr fontId="1" type="noConversion"/>
  </si>
  <si>
    <t>08101080</t>
  </si>
  <si>
    <t>高等数学(1)</t>
  </si>
  <si>
    <t>经济数学--微积分(第四版)</t>
  </si>
  <si>
    <t>吴传生</t>
  </si>
  <si>
    <t>高等数学练习册（飞行员专用）-下册</t>
  </si>
  <si>
    <t>数学系高数组</t>
  </si>
  <si>
    <t>学校自编</t>
  </si>
  <si>
    <t>数理自编练习册</t>
  </si>
  <si>
    <t>高等数学练习册（飞行员专用）-上册</t>
  </si>
  <si>
    <t>08102140</t>
  </si>
  <si>
    <t>应用软件基础</t>
  </si>
  <si>
    <t>MATLAB科学计算</t>
  </si>
  <si>
    <t>温正</t>
  </si>
  <si>
    <t>08102050</t>
  </si>
  <si>
    <t>复变函数Ⅱ</t>
  </si>
  <si>
    <t>08101590</t>
  </si>
  <si>
    <t>工科数学分析A(1)</t>
  </si>
  <si>
    <t>工科数学分析练习册(2020版)（下册）</t>
  </si>
  <si>
    <t>工科数学分析教学组</t>
  </si>
  <si>
    <t>工科数学分析练习册(2020版)（上册）</t>
  </si>
  <si>
    <t>工科数学分析（上）</t>
  </si>
  <si>
    <t>马儒宁、唐月红</t>
  </si>
  <si>
    <t>工科数学分析（下）</t>
  </si>
  <si>
    <t>08102090</t>
  </si>
  <si>
    <t>数理方程</t>
  </si>
  <si>
    <t>08102300</t>
  </si>
  <si>
    <t>抽样调查</t>
  </si>
  <si>
    <t>抽样技术(第5版）</t>
  </si>
  <si>
    <t>金勇进、杜子芳、蒋妍</t>
  </si>
  <si>
    <t>中国人民大学出版社</t>
  </si>
  <si>
    <t>08101240</t>
  </si>
  <si>
    <t>线性代数</t>
  </si>
  <si>
    <t>殷洪友等</t>
  </si>
  <si>
    <t>线性代数练习册</t>
  </si>
  <si>
    <t>数学系线代组</t>
  </si>
  <si>
    <t>08102130</t>
  </si>
  <si>
    <t>微分方程A</t>
  </si>
  <si>
    <t>常微分方程（第4版）</t>
  </si>
  <si>
    <t>王高雄</t>
  </si>
  <si>
    <t>0810118M</t>
  </si>
  <si>
    <t>高等数学(MZ)(1)</t>
  </si>
  <si>
    <t>高等数学（第2版）（上册）</t>
  </si>
  <si>
    <t>唐月红等</t>
  </si>
  <si>
    <t>08102070</t>
  </si>
  <si>
    <t>概率论与数理统计Ⅱ</t>
  </si>
  <si>
    <t>概率论与数理统计练习册</t>
  </si>
  <si>
    <t>数学系概率组</t>
  </si>
  <si>
    <t>概率论与数理统计（第五版）</t>
  </si>
  <si>
    <t>盛骤、谢式千、潘承毅</t>
  </si>
  <si>
    <t>08101020</t>
  </si>
  <si>
    <t>数学分析(1)</t>
  </si>
  <si>
    <t>数学分析(第五版)(下册)</t>
  </si>
  <si>
    <t>华东师范大学数学科学学院</t>
  </si>
  <si>
    <t>数学分析(第五版)(上册)</t>
  </si>
  <si>
    <t>08101100</t>
  </si>
  <si>
    <t>高等数学Ⅰ(1)</t>
  </si>
  <si>
    <t>高等数学（第2版）（下册）</t>
  </si>
  <si>
    <t>高等数学I练习册-上册</t>
  </si>
  <si>
    <t>高等数学I练习册-下册</t>
  </si>
  <si>
    <t>08103320</t>
  </si>
  <si>
    <t>信息论基础</t>
  </si>
  <si>
    <t>信息论基础教程（第3版）</t>
  </si>
  <si>
    <t>李梅、李亦农</t>
  </si>
  <si>
    <t>08101160</t>
  </si>
  <si>
    <t>高等数学Ⅲ(1)</t>
  </si>
  <si>
    <t>高等数学Ⅲ练习册-上册</t>
  </si>
  <si>
    <t>高等数学Ⅲ练习册-下册</t>
  </si>
  <si>
    <t>08101060</t>
  </si>
  <si>
    <t>解析几何</t>
  </si>
  <si>
    <t>解析几何（第五版）</t>
  </si>
  <si>
    <t>吕林根,许子道</t>
  </si>
  <si>
    <t>08101040</t>
  </si>
  <si>
    <t>高等代数(1)</t>
  </si>
  <si>
    <t>高等代数（第5版）</t>
  </si>
  <si>
    <t>王萼芳</t>
  </si>
  <si>
    <t>0810103W</t>
  </si>
  <si>
    <t>工科微积分(英文)(3)</t>
  </si>
  <si>
    <t>Calculus (Seventh Edition)《微积分（第七版）》（影印版） 海外优秀数学教材系列丛书（下册）</t>
  </si>
  <si>
    <t>James Stewart</t>
  </si>
  <si>
    <t>08103280</t>
  </si>
  <si>
    <t>数学物理方程</t>
  </si>
  <si>
    <t>数学物理方程简明教程</t>
  </si>
  <si>
    <t>张鲁明</t>
  </si>
  <si>
    <t>08101120</t>
  </si>
  <si>
    <t>高等数学Ⅱ(1)</t>
  </si>
  <si>
    <t>高等数学Ⅱ练习册-下册</t>
  </si>
  <si>
    <t>高等数学Ⅱ练习册-上册</t>
  </si>
  <si>
    <t>08102270</t>
  </si>
  <si>
    <t>概率论Ⅰ</t>
  </si>
  <si>
    <t>概率论基础（第3版）</t>
  </si>
  <si>
    <t>李贤平</t>
  </si>
  <si>
    <t>08102340</t>
  </si>
  <si>
    <t>统计计算与应用软件</t>
  </si>
  <si>
    <t>统计计算使用R</t>
  </si>
  <si>
    <t>玛利亚L.里佐</t>
  </si>
  <si>
    <t>08103050</t>
  </si>
  <si>
    <t>实变函数与泛函分析</t>
  </si>
  <si>
    <t>实变函数与泛函分析基础（第四版）</t>
  </si>
  <si>
    <t>程其襄</t>
  </si>
  <si>
    <t>0810109W</t>
  </si>
  <si>
    <t>三角与代数(英文)</t>
  </si>
  <si>
    <t>Algebra and Trigonometry</t>
  </si>
  <si>
    <t>Openstax college</t>
  </si>
  <si>
    <t>ceshi</t>
  </si>
  <si>
    <t>08102080</t>
  </si>
  <si>
    <t>计算方法</t>
  </si>
  <si>
    <t>数值计算方法</t>
  </si>
  <si>
    <t>倪勤，王正盛，刘皞</t>
  </si>
  <si>
    <t>08101210</t>
  </si>
  <si>
    <t>高等数学Ⅳ</t>
  </si>
  <si>
    <t>高等数学Ⅳ练习册</t>
  </si>
  <si>
    <t>081X0030</t>
  </si>
  <si>
    <t>数学建模</t>
  </si>
  <si>
    <t>数学建模简明教程</t>
  </si>
  <si>
    <t>司宛灵、孙玺菁</t>
  </si>
  <si>
    <t>0810106W</t>
  </si>
  <si>
    <t>线性代数(英文)Ⅰ</t>
  </si>
  <si>
    <t>线性代数(英文版.第10版）</t>
  </si>
  <si>
    <t>[美]史蒂文 J.利昂</t>
  </si>
  <si>
    <t>08102310</t>
  </si>
  <si>
    <t>应用回归分析</t>
  </si>
  <si>
    <t>何晓群、刘文卿</t>
  </si>
  <si>
    <t>08102320</t>
  </si>
  <si>
    <t>应用多元统计分析</t>
  </si>
  <si>
    <t>多元统计分析（第5版）</t>
  </si>
  <si>
    <t>何晓群</t>
  </si>
  <si>
    <t>0810101Y</t>
  </si>
  <si>
    <t>数学(1)</t>
  </si>
  <si>
    <t>初等数学练习册</t>
  </si>
  <si>
    <t>教育部普通高等学校少数民族预科教材编写组　</t>
  </si>
  <si>
    <t>人民出版社</t>
  </si>
  <si>
    <t>初等数学</t>
  </si>
  <si>
    <t>数学（1）作业集</t>
  </si>
  <si>
    <t>数学学院高数组</t>
  </si>
  <si>
    <t>0810121W</t>
  </si>
  <si>
    <t>工科微积分(英文)(2)</t>
  </si>
  <si>
    <t>08102240</t>
  </si>
  <si>
    <t>数值代数</t>
  </si>
  <si>
    <t>数值线性代数（第二版）</t>
  </si>
  <si>
    <t>徐树方</t>
  </si>
  <si>
    <t>数值线性代数及其应用（英文）</t>
  </si>
  <si>
    <t>金小庆、魏益民</t>
  </si>
  <si>
    <t>0815004H</t>
  </si>
  <si>
    <t>高等数学ⅠA(1)</t>
  </si>
  <si>
    <t>0810107W</t>
  </si>
  <si>
    <t>线性代数(英文)Ⅱ</t>
  </si>
  <si>
    <t>数学学院</t>
    <phoneticPr fontId="1" type="noConversion"/>
  </si>
  <si>
    <t>09502120</t>
  </si>
  <si>
    <t>西方经济学Ⅱ</t>
  </si>
  <si>
    <t>西方经济学（第2版）（上）</t>
  </si>
  <si>
    <t>本书编写组</t>
  </si>
  <si>
    <t>09501050</t>
  </si>
  <si>
    <t>马克思主义政治经济学</t>
  </si>
  <si>
    <t>马克思主义政治经济学概论（第二版）</t>
  </si>
  <si>
    <t>09102360</t>
  </si>
  <si>
    <t>质量管理与控制</t>
  </si>
  <si>
    <t>质量管理</t>
  </si>
  <si>
    <t>方志耕</t>
  </si>
  <si>
    <t>0910201W</t>
  </si>
  <si>
    <t>工程经济学Ⅱ(英文)</t>
  </si>
  <si>
    <t>工程经济学（英文版 原书第16版）</t>
  </si>
  <si>
    <t>[美] 威廉•G.沙立文(William G. Sullivan) 伊</t>
  </si>
  <si>
    <t>09403020</t>
  </si>
  <si>
    <t>财务管理学Ⅰ</t>
  </si>
  <si>
    <t>财务管理学（第9版）</t>
  </si>
  <si>
    <t>荆新</t>
  </si>
  <si>
    <t>09102290</t>
  </si>
  <si>
    <t>决策理论与方法</t>
  </si>
  <si>
    <t>决策理论与方法（第3版）</t>
  </si>
  <si>
    <t>郭文强</t>
  </si>
  <si>
    <t>09102460</t>
  </si>
  <si>
    <t>创业基础</t>
  </si>
  <si>
    <t>创业管理</t>
  </si>
  <si>
    <t>蔡啟明</t>
  </si>
  <si>
    <t>09603020</t>
  </si>
  <si>
    <t>保险学</t>
  </si>
  <si>
    <t>李亮</t>
  </si>
  <si>
    <t>0930401W</t>
  </si>
  <si>
    <t>广告学(英文)</t>
  </si>
  <si>
    <t>广告学原理与实务（第11版）英文版</t>
  </si>
  <si>
    <t>威尔斯等著</t>
  </si>
  <si>
    <t>09302580</t>
  </si>
  <si>
    <t>社会研究方法</t>
  </si>
  <si>
    <t>社会研究方法（第六版）</t>
  </si>
  <si>
    <t>风笑天</t>
  </si>
  <si>
    <t>0930304W</t>
  </si>
  <si>
    <t>市场调查与预测(英文)</t>
  </si>
  <si>
    <t>营销调研（marketingresearch,英文版.第9版）</t>
  </si>
  <si>
    <t>AlvinC.Burns，RonaldF.Bush</t>
  </si>
  <si>
    <t>09502030</t>
  </si>
  <si>
    <t>宏观经济学Ⅱ</t>
  </si>
  <si>
    <t>西方经济学（第二版）（下）</t>
  </si>
  <si>
    <t>09302610</t>
  </si>
  <si>
    <t>金融企业会计</t>
  </si>
  <si>
    <t>银行会计（第六版）</t>
  </si>
  <si>
    <t>温红梅　</t>
  </si>
  <si>
    <t>东北财经大学出版社</t>
  </si>
  <si>
    <t>0950407W</t>
  </si>
  <si>
    <t>WTO规则导论(英文)</t>
  </si>
  <si>
    <t>世界贸易组织概论:双语版</t>
  </si>
  <si>
    <t>苑涛</t>
  </si>
  <si>
    <t>对外经贸大学出版社</t>
  </si>
  <si>
    <t>09102390</t>
  </si>
  <si>
    <t>预测方法与技术</t>
  </si>
  <si>
    <t>预测方法与技术（第二版）</t>
  </si>
  <si>
    <t>刘思峰</t>
  </si>
  <si>
    <t>0950416W</t>
  </si>
  <si>
    <t>技术经济分析</t>
  </si>
  <si>
    <t>Fundamentals of Engineering Economic Analysis (Second Edition)</t>
  </si>
  <si>
    <t>JOHN A. White</t>
  </si>
  <si>
    <t>Wiley</t>
  </si>
  <si>
    <t>09202050</t>
  </si>
  <si>
    <t>数据结构与数据库</t>
  </si>
  <si>
    <t>数据结构教程（第6版）</t>
  </si>
  <si>
    <t>李春葆</t>
  </si>
  <si>
    <t>09101080</t>
  </si>
  <si>
    <t>现代制造系统</t>
  </si>
  <si>
    <t>现代制造系统（第二版）</t>
  </si>
  <si>
    <t>庄品，杨春龙，欧阳林寒</t>
  </si>
  <si>
    <t>09203150</t>
  </si>
  <si>
    <t>计算机网络Ⅰ</t>
  </si>
  <si>
    <t>计算机网络（第8版）</t>
  </si>
  <si>
    <t>谢希仁</t>
  </si>
  <si>
    <t>0930102W</t>
  </si>
  <si>
    <t>管理学原理(英文)</t>
  </si>
  <si>
    <t>管理学（第14版）英文版</t>
  </si>
  <si>
    <t>StephenRobbins,MaryCoulter</t>
  </si>
  <si>
    <t>09302530</t>
  </si>
  <si>
    <t>市场调查与预测</t>
  </si>
  <si>
    <t>管理研究方法</t>
  </si>
  <si>
    <t>王永贵（译著）</t>
  </si>
  <si>
    <t>09303090</t>
  </si>
  <si>
    <t>公共关系：理论、实务与技巧（第7版）</t>
  </si>
  <si>
    <t>周安华</t>
  </si>
  <si>
    <t>09603050</t>
  </si>
  <si>
    <t>公司金融</t>
  </si>
  <si>
    <t>公司金融学</t>
  </si>
  <si>
    <t>王长江</t>
  </si>
  <si>
    <t>0940301W</t>
  </si>
  <si>
    <t>财务管理(英文)</t>
  </si>
  <si>
    <t>公司理财（英文版·第九版）</t>
  </si>
  <si>
    <t>理查德 A.布雷利</t>
  </si>
  <si>
    <t>09202070</t>
  </si>
  <si>
    <t>操作系统</t>
  </si>
  <si>
    <t>计算机操作系统</t>
  </si>
  <si>
    <t>汤小丹 王红玲</t>
  </si>
  <si>
    <t>人民邮电出版社</t>
  </si>
  <si>
    <t>09503070</t>
  </si>
  <si>
    <t>产业经济学</t>
  </si>
  <si>
    <t>产业经济学（第4版）</t>
  </si>
  <si>
    <t>王俊豪</t>
  </si>
  <si>
    <t>09203560</t>
  </si>
  <si>
    <t>计算思维</t>
  </si>
  <si>
    <t>大学计算机——计算与信息素养（第2版）</t>
  </si>
  <si>
    <t>战德臣,聂兰顺,张丽杰等著　</t>
  </si>
  <si>
    <t>0950232W</t>
  </si>
  <si>
    <t>宏观经济学</t>
  </si>
  <si>
    <t>经济学原理 第6版 宏观部分英文版</t>
  </si>
  <si>
    <t>曼昆</t>
  </si>
  <si>
    <t>09203360</t>
  </si>
  <si>
    <t>信息安全技术</t>
  </si>
  <si>
    <t>信息安全概论（第3版）</t>
  </si>
  <si>
    <t>牛少彰 崔宝江 李剑</t>
  </si>
  <si>
    <t>北京邮电出版社</t>
  </si>
  <si>
    <t>09102010</t>
  </si>
  <si>
    <t>工程经济学</t>
  </si>
  <si>
    <t>工程经济学（第5版）</t>
  </si>
  <si>
    <t>李南</t>
  </si>
  <si>
    <t>09302620</t>
  </si>
  <si>
    <t>会计理论与实务</t>
  </si>
  <si>
    <t>会计专业英语</t>
  </si>
  <si>
    <t>袁蓉丽</t>
  </si>
  <si>
    <t>09203620</t>
  </si>
  <si>
    <t>大数据技术与应用</t>
  </si>
  <si>
    <t>大数据技术原理与应用（第三版）</t>
  </si>
  <si>
    <t>林子雨</t>
  </si>
  <si>
    <t>09604120</t>
  </si>
  <si>
    <t>金融风险管理</t>
  </si>
  <si>
    <t>金融风险管理（第三版）</t>
  </si>
  <si>
    <t>陆静</t>
  </si>
  <si>
    <t>09101070</t>
  </si>
  <si>
    <t>工业工程案例分析</t>
  </si>
  <si>
    <t>工业工程案例精选</t>
  </si>
  <si>
    <t>陈友玲</t>
  </si>
  <si>
    <t>09203500</t>
  </si>
  <si>
    <t>搜索引擎原理与技术</t>
  </si>
  <si>
    <t>搜索引擎技术与应用开发</t>
  </si>
  <si>
    <t>李群</t>
  </si>
  <si>
    <t>0910249W</t>
  </si>
  <si>
    <t>运筹学</t>
  </si>
  <si>
    <t>运筹学导论（第11版）</t>
  </si>
  <si>
    <t>(美)希利尔，(美)利伯曼</t>
  </si>
  <si>
    <t>09603290</t>
  </si>
  <si>
    <t>国际结算</t>
  </si>
  <si>
    <t>国际结算（第6版）</t>
  </si>
  <si>
    <t>庞红 尹继红 沈瑞年</t>
  </si>
  <si>
    <t>09104150</t>
  </si>
  <si>
    <t>专业英语Ⅰ</t>
  </si>
  <si>
    <t>工业工程专业英语 第2版</t>
  </si>
  <si>
    <t>周跃进</t>
  </si>
  <si>
    <t>09304180</t>
  </si>
  <si>
    <t>企业咨询与策划</t>
  </si>
  <si>
    <t>企业管理咨询---理论、方法与练习</t>
  </si>
  <si>
    <t>宋丹霞</t>
  </si>
  <si>
    <t>09403040</t>
  </si>
  <si>
    <t>成本会计学</t>
  </si>
  <si>
    <t>成本会计（第5版）</t>
  </si>
  <si>
    <t>万寿义</t>
  </si>
  <si>
    <t>09404190</t>
  </si>
  <si>
    <t>管理会计学</t>
  </si>
  <si>
    <t>管理会计（第6版）</t>
  </si>
  <si>
    <t>吴大军</t>
  </si>
  <si>
    <t>09302390</t>
  </si>
  <si>
    <t>企业战略管理</t>
  </si>
  <si>
    <t>企业战略管理（第2版）</t>
  </si>
  <si>
    <t>胡恩华主编</t>
  </si>
  <si>
    <t>09202430</t>
  </si>
  <si>
    <t>算法设计与分析</t>
  </si>
  <si>
    <t>计算机算法设计与分析（第5版）</t>
  </si>
  <si>
    <t>王晓东</t>
  </si>
  <si>
    <t>09402050</t>
  </si>
  <si>
    <t>会计学</t>
  </si>
  <si>
    <t>会计学（第七版）</t>
  </si>
  <si>
    <t>刘永泽、陈文铭</t>
  </si>
  <si>
    <t>0950233W</t>
  </si>
  <si>
    <t>国际贸易原理</t>
  </si>
  <si>
    <t>国际贸易理论与实务（英文版）</t>
  </si>
  <si>
    <t>张素芳</t>
  </si>
  <si>
    <t>对外经济贸易大学出版社</t>
  </si>
  <si>
    <t>09302030</t>
  </si>
  <si>
    <t>管理学Ⅱ</t>
  </si>
  <si>
    <t>管理学</t>
  </si>
  <si>
    <t>091C0040</t>
  </si>
  <si>
    <t>0930312W</t>
  </si>
  <si>
    <t>消费者行为学</t>
  </si>
  <si>
    <t>消费者行为学（第12版）　</t>
  </si>
  <si>
    <t>迈克尔·所罗门著，杨晓燕等译　</t>
  </si>
  <si>
    <t>09502130</t>
  </si>
  <si>
    <t>西方经济学Ⅰ</t>
  </si>
  <si>
    <t>09102350</t>
  </si>
  <si>
    <t>生产与运作管理Ⅰ</t>
  </si>
  <si>
    <t>生产与运作管理（第四版）</t>
  </si>
  <si>
    <t>庄品</t>
  </si>
  <si>
    <t>09502430</t>
  </si>
  <si>
    <t>区块链金融</t>
  </si>
  <si>
    <t>区块链金融（第1版）</t>
  </si>
  <si>
    <t>赵华伟、刘晶等</t>
  </si>
  <si>
    <t>09603380</t>
  </si>
  <si>
    <t>国际投资学</t>
  </si>
  <si>
    <t>国际投资学（第4版）</t>
  </si>
  <si>
    <t>任淮秀　</t>
  </si>
  <si>
    <t>09603670</t>
  </si>
  <si>
    <t>投资学</t>
  </si>
  <si>
    <t>投资学（第四版）</t>
  </si>
  <si>
    <t>:汪昌云等</t>
  </si>
  <si>
    <t>09603730</t>
  </si>
  <si>
    <t>金融市场学</t>
  </si>
  <si>
    <t>金融市场学（第五版）</t>
  </si>
  <si>
    <t>张亦春郑振龙林海</t>
  </si>
  <si>
    <t>0930303W</t>
  </si>
  <si>
    <t>项目管理(英文)</t>
  </si>
  <si>
    <t>项目管理（英文版.原书第4版）</t>
  </si>
  <si>
    <t>杰费里、鲁</t>
  </si>
  <si>
    <t>楚岩枫</t>
  </si>
  <si>
    <t>09302560</t>
  </si>
  <si>
    <t>领导方法与艺术</t>
  </si>
  <si>
    <t>领导科学</t>
  </si>
  <si>
    <t>刘银花</t>
  </si>
  <si>
    <t>0930225W</t>
  </si>
  <si>
    <t>市场营销</t>
  </si>
  <si>
    <t>市场营销原理 （第17版）英文版）英文版</t>
  </si>
  <si>
    <t>菲利普</t>
  </si>
  <si>
    <t>09502040</t>
  </si>
  <si>
    <t>宏观经济学Ⅰ</t>
  </si>
  <si>
    <t>09302550</t>
  </si>
  <si>
    <t>劳动关系管理</t>
  </si>
  <si>
    <t>劳动关系（第5版）</t>
  </si>
  <si>
    <t>程延园</t>
  </si>
  <si>
    <t>09304170</t>
  </si>
  <si>
    <t>0940218W</t>
  </si>
  <si>
    <t>国际金融</t>
  </si>
  <si>
    <t>国际金融（英文版 第17版）</t>
  </si>
  <si>
    <t>托马斯·普格尔（Thomas Pugel）</t>
  </si>
  <si>
    <t>09404030</t>
  </si>
  <si>
    <t>高级财务会计学</t>
  </si>
  <si>
    <t>高级财务会计（第7版）</t>
  </si>
  <si>
    <t>刘永泽</t>
  </si>
  <si>
    <t>09303060</t>
  </si>
  <si>
    <t>09302380</t>
  </si>
  <si>
    <t>人力资源管理</t>
  </si>
  <si>
    <t>董克用、萧鸣政</t>
  </si>
  <si>
    <t>09502170</t>
  </si>
  <si>
    <t>WTO规则概论</t>
  </si>
  <si>
    <t>世界贸易组织（WTO）概论</t>
  </si>
  <si>
    <t>许立波</t>
  </si>
  <si>
    <t>09503200</t>
  </si>
  <si>
    <t>消费经济学</t>
  </si>
  <si>
    <t>尹志宏　</t>
  </si>
  <si>
    <t>09303110</t>
  </si>
  <si>
    <t>广告学</t>
  </si>
  <si>
    <t>广告学概论</t>
  </si>
  <si>
    <t>09403030</t>
  </si>
  <si>
    <t>财务会计与成本会计课程设计</t>
  </si>
  <si>
    <t>会计综合模拟实验（手工账务处理）第五版</t>
  </si>
  <si>
    <t>陈国平、张燕等</t>
  </si>
  <si>
    <t>立信会计出版社</t>
  </si>
  <si>
    <t>09202100</t>
  </si>
  <si>
    <t>管理心理学</t>
  </si>
  <si>
    <t>管理心理学（第7版）</t>
  </si>
  <si>
    <t>俞文钊</t>
  </si>
  <si>
    <t>09303180</t>
  </si>
  <si>
    <t>企业管理概论</t>
  </si>
  <si>
    <t>09203200</t>
  </si>
  <si>
    <t>数据库原理</t>
  </si>
  <si>
    <t>数据库系统概论（第5版）</t>
  </si>
  <si>
    <t>王珊 萨师煊</t>
  </si>
  <si>
    <t>09503340</t>
  </si>
  <si>
    <t>世界经济概论</t>
  </si>
  <si>
    <t>世界经济概论(第二版)</t>
  </si>
  <si>
    <t>09302020</t>
  </si>
  <si>
    <t>管理学Ⅰ</t>
  </si>
  <si>
    <t>09303210</t>
  </si>
  <si>
    <t>09402130</t>
  </si>
  <si>
    <t>基础会计学Ⅰ</t>
  </si>
  <si>
    <t>基础会计（第4版）</t>
  </si>
  <si>
    <t>陈国辉</t>
  </si>
  <si>
    <t>09102200</t>
  </si>
  <si>
    <t>运筹学Ⅱ</t>
  </si>
  <si>
    <t>运筹学（第4版）</t>
  </si>
  <si>
    <t>党耀国</t>
  </si>
  <si>
    <t>0950231W</t>
  </si>
  <si>
    <t>计量经济学</t>
  </si>
  <si>
    <t>计量经济学导论：现代方观点（第7版）</t>
  </si>
  <si>
    <t>（美）杰弗里·M.伍德里奇</t>
  </si>
  <si>
    <t>09102330</t>
  </si>
  <si>
    <t>09502370</t>
  </si>
  <si>
    <t>跨境电子商务</t>
  </si>
  <si>
    <t>跨境电子商务（第1版）</t>
  </si>
  <si>
    <t>陈岩、李飞</t>
  </si>
  <si>
    <t>09603200</t>
  </si>
  <si>
    <t>中央银行业务</t>
  </si>
  <si>
    <t>中央银行学</t>
  </si>
  <si>
    <t>汪洋</t>
  </si>
  <si>
    <t>09604370</t>
  </si>
  <si>
    <t>理财规划</t>
  </si>
  <si>
    <t>个人理财规划（第3版）</t>
  </si>
  <si>
    <t>柴效武</t>
  </si>
  <si>
    <t>09102450</t>
  </si>
  <si>
    <t>应用统计学</t>
  </si>
  <si>
    <t>吴和成</t>
  </si>
  <si>
    <t>应用统计学（第4版）</t>
  </si>
  <si>
    <t>09202020</t>
  </si>
  <si>
    <t>电子商务概论</t>
  </si>
  <si>
    <t>电子商务概论（第4版）</t>
  </si>
  <si>
    <t>白东蕊</t>
  </si>
  <si>
    <t>09603710</t>
  </si>
  <si>
    <t>证券投资学</t>
  </si>
  <si>
    <t>证券投资学（第5版）</t>
  </si>
  <si>
    <t>吴晓求</t>
  </si>
  <si>
    <t>09502350</t>
  </si>
  <si>
    <t>公共经济学</t>
  </si>
  <si>
    <t>公共财政概论</t>
  </si>
  <si>
    <t>09330100</t>
  </si>
  <si>
    <t>货币金融学</t>
  </si>
  <si>
    <t>货币金融学（第12版）</t>
  </si>
  <si>
    <t>弗雷德里克·S.米什金（Frederic S.Mishkin）</t>
  </si>
  <si>
    <t>09502360</t>
  </si>
  <si>
    <t>国际经济学</t>
  </si>
  <si>
    <t>国际经济学（第五版  数字教学）</t>
  </si>
  <si>
    <t>冯德连</t>
  </si>
  <si>
    <t>09302140</t>
  </si>
  <si>
    <t>商务沟通</t>
  </si>
  <si>
    <t>商务沟通（第2版）</t>
  </si>
  <si>
    <t>黄漫宇</t>
  </si>
  <si>
    <t>09102580</t>
  </si>
  <si>
    <t>调度理论与应用</t>
  </si>
  <si>
    <t>排序与调度的理论, 模型和算法</t>
  </si>
  <si>
    <t>万国华</t>
  </si>
  <si>
    <t>09502400</t>
  </si>
  <si>
    <t>金融经济学</t>
  </si>
  <si>
    <t>金融经济学教程（第3版）</t>
  </si>
  <si>
    <t>陈伟忠、陆珩瑱</t>
  </si>
  <si>
    <t>中国金融出版社</t>
  </si>
  <si>
    <t>0960377Q</t>
  </si>
  <si>
    <t>金融投资技术分析</t>
  </si>
  <si>
    <t>证券投资技术分析</t>
  </si>
  <si>
    <t>李向科</t>
  </si>
  <si>
    <t>093K0050</t>
  </si>
  <si>
    <t>项目计划与控制</t>
  </si>
  <si>
    <t>091K0100</t>
  </si>
  <si>
    <t>能源系统工程</t>
  </si>
  <si>
    <t>系统工程概论（第四版）</t>
  </si>
  <si>
    <t>周德群</t>
  </si>
  <si>
    <t>094C0030</t>
  </si>
  <si>
    <t>理财学</t>
  </si>
  <si>
    <t>公司理财</t>
  </si>
  <si>
    <t>边智群 程培先</t>
  </si>
  <si>
    <t>091C0070</t>
  </si>
  <si>
    <t>运筹学导论</t>
  </si>
  <si>
    <t>091C008N</t>
  </si>
  <si>
    <t>091X0020</t>
  </si>
  <si>
    <t>灰色系统理论</t>
  </si>
  <si>
    <t>灰色系统理论及其应用（第九版）</t>
  </si>
  <si>
    <t>095C0040</t>
  </si>
  <si>
    <t>财政与税收</t>
  </si>
  <si>
    <t>093C0050</t>
  </si>
  <si>
    <t>093K0090</t>
  </si>
  <si>
    <t>阿德勒心理学</t>
  </si>
  <si>
    <t>你要清楚怎样过好这一生：每天读点阿德勒心理学</t>
  </si>
  <si>
    <t>叶舟</t>
  </si>
  <si>
    <t>江西人民出版社</t>
  </si>
  <si>
    <t>091C007N</t>
  </si>
  <si>
    <t>0910101T</t>
    <phoneticPr fontId="2" type="noConversion"/>
  </si>
  <si>
    <t>本书编写组</t>
    <phoneticPr fontId="2" type="noConversion"/>
  </si>
  <si>
    <t>091K0060</t>
    <phoneticPr fontId="2" type="noConversion"/>
  </si>
  <si>
    <t>项目管理</t>
    <phoneticPr fontId="2" type="noConversion"/>
  </si>
  <si>
    <t>093C0060</t>
  </si>
  <si>
    <t>组织行为学</t>
  </si>
  <si>
    <t>组织行为学</t>
    <phoneticPr fontId="2" type="noConversion"/>
  </si>
  <si>
    <t>高等教育出版社</t>
    <phoneticPr fontId="2" type="noConversion"/>
  </si>
  <si>
    <t>出版教材</t>
    <phoneticPr fontId="2" type="noConversion"/>
  </si>
  <si>
    <t>经济与管理学院</t>
    <phoneticPr fontId="1" type="noConversion"/>
  </si>
  <si>
    <t>11202320</t>
  </si>
  <si>
    <t>外出写生</t>
  </si>
  <si>
    <t>色彩风景写生</t>
  </si>
  <si>
    <t>庄融</t>
  </si>
  <si>
    <t>河北美术出版社</t>
  </si>
  <si>
    <t>11201860</t>
  </si>
  <si>
    <t>立体构成</t>
  </si>
  <si>
    <t>梁富新、姜蓓美、张雪玲、周冠男</t>
  </si>
  <si>
    <t>中国青年出版社</t>
  </si>
  <si>
    <t>11201670</t>
  </si>
  <si>
    <t>素描(1)</t>
  </si>
  <si>
    <t>当代创意素描教程</t>
  </si>
  <si>
    <t>孙人</t>
  </si>
  <si>
    <t>中国美术学院出版社</t>
  </si>
  <si>
    <t>11201010</t>
  </si>
  <si>
    <t>戏剧影视美术设计专业导论</t>
  </si>
  <si>
    <t>舞台设计初级教程</t>
  </si>
  <si>
    <t>胡妙胜、胡佐</t>
  </si>
  <si>
    <t>上海人民美术出版社</t>
  </si>
  <si>
    <t>11201490</t>
  </si>
  <si>
    <t>设计艺术概论</t>
  </si>
  <si>
    <t>《设计学概论》第三版</t>
  </si>
  <si>
    <t>尹定邦 邵宏</t>
  </si>
  <si>
    <t>人民美术出版社</t>
  </si>
  <si>
    <t>11201040</t>
  </si>
  <si>
    <t>中国美术史</t>
  </si>
  <si>
    <t>11102370</t>
  </si>
  <si>
    <t>中外舞蹈简史</t>
  </si>
  <si>
    <t>中国舞蹈史</t>
  </si>
  <si>
    <t>11201680</t>
  </si>
  <si>
    <t>色彩(1)</t>
  </si>
  <si>
    <t>西方绘画大师原作-大师肖像</t>
  </si>
  <si>
    <t>赵锦杰</t>
  </si>
  <si>
    <t>湖南美术出版社</t>
  </si>
  <si>
    <t>11203110</t>
  </si>
  <si>
    <t>视觉艺术形式构建</t>
  </si>
  <si>
    <t>视觉形式美学</t>
  </si>
  <si>
    <t>赵经寰</t>
  </si>
  <si>
    <t>11101460</t>
  </si>
  <si>
    <t>视唱练耳(1)</t>
  </si>
  <si>
    <t>二声部视唱教程修订版　</t>
  </si>
  <si>
    <t>上海音乐学院视唱练耳教研组　</t>
  </si>
  <si>
    <t>上海音乐出版社</t>
  </si>
  <si>
    <t>单声部视唱教程-修订版-上册　</t>
  </si>
  <si>
    <t>单声部视唱教程-修订版-下册　</t>
  </si>
  <si>
    <t>11503940</t>
  </si>
  <si>
    <t>数字交互艺术设计</t>
  </si>
  <si>
    <t>新媒体交互艺术</t>
  </si>
  <si>
    <t>韦艳丽</t>
  </si>
  <si>
    <t>11101390</t>
  </si>
  <si>
    <t>舞蹈(1)</t>
  </si>
  <si>
    <t>舞蹈与形体训练</t>
  </si>
  <si>
    <t>田培培著</t>
  </si>
  <si>
    <t>人民音乐出版社</t>
  </si>
  <si>
    <t>11103630</t>
  </si>
  <si>
    <t>舞蹈编创</t>
  </si>
  <si>
    <t>舞蹈编导基础</t>
  </si>
  <si>
    <t>金秋、孙龙奎</t>
  </si>
  <si>
    <t>11502610</t>
  </si>
  <si>
    <t>JavaScript开发与数字媒体处理技术</t>
  </si>
  <si>
    <t>JavaScript前端开发案例教程</t>
  </si>
  <si>
    <t>黑马程序员</t>
  </si>
  <si>
    <t>11101070</t>
  </si>
  <si>
    <t>钢琴(1)</t>
  </si>
  <si>
    <t>车尔尼钢琴初级练习曲作品599</t>
  </si>
  <si>
    <t>卡尔·车尔尼 著，韦丹文，鹿尧 编</t>
  </si>
  <si>
    <t>上海教育出版社</t>
  </si>
  <si>
    <t>哈农钢琴练指法</t>
  </si>
  <si>
    <t>哈农 编者韦丹文、佟博</t>
  </si>
  <si>
    <t>新编钢琴基础教程第三册</t>
  </si>
  <si>
    <t>马小红，白敬徵</t>
  </si>
  <si>
    <t>新编钢琴基础教程第一册</t>
  </si>
  <si>
    <t>新编钢琴基础教程第二册</t>
  </si>
  <si>
    <t>11502380</t>
  </si>
  <si>
    <t>现代文艺理论</t>
  </si>
  <si>
    <t>西方文学理论（第二版）</t>
  </si>
  <si>
    <t>11502620</t>
  </si>
  <si>
    <t>数字影像特效</t>
  </si>
  <si>
    <t>数字影音后期特效合成</t>
  </si>
  <si>
    <t>王斌</t>
  </si>
  <si>
    <t>11503910</t>
  </si>
  <si>
    <t>影视造型基础</t>
  </si>
  <si>
    <t>电影色彩学</t>
  </si>
  <si>
    <t>李力 梁明</t>
    <phoneticPr fontId="3" type="noConversion"/>
  </si>
  <si>
    <t>北京联合出版公司</t>
    <phoneticPr fontId="3" type="noConversion"/>
  </si>
  <si>
    <t>11203020</t>
  </si>
  <si>
    <t>人物化妆造型(2)</t>
  </si>
  <si>
    <t>化妆基础进阶教程</t>
  </si>
  <si>
    <t>朱霖</t>
  </si>
  <si>
    <t>11202290</t>
  </si>
  <si>
    <t>书法</t>
  </si>
  <si>
    <t>楷书教程（中国书法教程）</t>
  </si>
  <si>
    <t>欧阳中石，卜希旸 编</t>
  </si>
  <si>
    <t>江西美术出版社</t>
  </si>
  <si>
    <t>11203010</t>
  </si>
  <si>
    <t>服装设计与工艺(2)</t>
  </si>
  <si>
    <t>服装学概论（修订版）</t>
  </si>
  <si>
    <t>刘晓刚， 顾雯， 杨蓉媚</t>
  </si>
  <si>
    <t>11503290</t>
  </si>
  <si>
    <t>影视剧剧本创作</t>
  </si>
  <si>
    <t>影视编剧艺术</t>
  </si>
  <si>
    <t>陈吉德</t>
  </si>
  <si>
    <t>11103600</t>
  </si>
  <si>
    <t>音乐作品分析</t>
  </si>
  <si>
    <t>音乐作品分析应用教程（第三版）</t>
  </si>
  <si>
    <t>高佳佳，赵冬梅</t>
  </si>
  <si>
    <t>11102420</t>
  </si>
  <si>
    <t>重唱与合唱(1)</t>
  </si>
  <si>
    <t>合唱（一）修订版</t>
  </si>
  <si>
    <t>徐武冠 徐亮亮</t>
  </si>
  <si>
    <t>合唱（二）修订版</t>
  </si>
  <si>
    <t>徐武冠, 徐亮亮</t>
  </si>
  <si>
    <t>11203500</t>
  </si>
  <si>
    <t>现代美术研究</t>
  </si>
  <si>
    <t>中国现代艺术史</t>
  </si>
  <si>
    <t>吕澎</t>
  </si>
  <si>
    <t>上海书画出版社</t>
  </si>
  <si>
    <t>11202600</t>
  </si>
  <si>
    <t>快题设计</t>
  </si>
  <si>
    <t>图解设计 风景园林快速设计手册</t>
  </si>
  <si>
    <t>作者:吕圣东；谭平安；滕路玮著</t>
  </si>
  <si>
    <t>室内手绘效果图表现技法</t>
  </si>
  <si>
    <t>作者:任远，孟莎主编；陈伟编著</t>
  </si>
  <si>
    <t>11502510</t>
  </si>
  <si>
    <t>全媒体新闻编辑</t>
  </si>
  <si>
    <t>新闻编辑（第二版）</t>
  </si>
  <si>
    <t>蔡雯、甘险峰、许向东</t>
  </si>
  <si>
    <t>蒋振江</t>
  </si>
  <si>
    <t>11202100</t>
  </si>
  <si>
    <t>建筑设计(2)</t>
  </si>
  <si>
    <t>公共空间现代化建筑设计进程</t>
  </si>
  <si>
    <t>千炫珍</t>
  </si>
  <si>
    <t>11101090</t>
  </si>
  <si>
    <t>乐理(1)</t>
  </si>
  <si>
    <t>基本乐理</t>
  </si>
  <si>
    <t>史曼洁 田丹</t>
  </si>
  <si>
    <t>11202040</t>
  </si>
  <si>
    <t>设计史</t>
  </si>
  <si>
    <t>世界现代设计史</t>
  </si>
  <si>
    <t>王受之</t>
  </si>
  <si>
    <t>11202850</t>
  </si>
  <si>
    <t>孙兵，杜班</t>
  </si>
  <si>
    <t>辽宁美术出版社</t>
  </si>
  <si>
    <t>11221000</t>
  </si>
  <si>
    <t>景观设计基本原理</t>
  </si>
  <si>
    <t>环境景观设计：基本设计原理</t>
  </si>
  <si>
    <t>中国农业出版社</t>
  </si>
  <si>
    <t>11202900</t>
  </si>
  <si>
    <t>居住空间设计</t>
  </si>
  <si>
    <t>居住空间设计（新一版）</t>
  </si>
  <si>
    <t>谭长亮</t>
  </si>
  <si>
    <t>11203140</t>
  </si>
  <si>
    <t>中外戏剧史</t>
  </si>
  <si>
    <t>中国戏曲史（第2版）</t>
  </si>
  <si>
    <t>计算机辅助设计(2)</t>
  </si>
  <si>
    <t>11501380</t>
  </si>
  <si>
    <t>新闻学</t>
  </si>
  <si>
    <t>新闻学概论（第2版）</t>
  </si>
  <si>
    <t>《新闻学概论》编写组</t>
  </si>
  <si>
    <t>11101330</t>
  </si>
  <si>
    <t>台词(1)</t>
  </si>
  <si>
    <t>台词教程：对白与独白</t>
  </si>
  <si>
    <t>黄凯 编著</t>
  </si>
  <si>
    <t>中国传媒大学出版社</t>
  </si>
  <si>
    <t>11203070</t>
  </si>
  <si>
    <t>中外服装史</t>
  </si>
  <si>
    <t>中外服装史（第二版）</t>
  </si>
  <si>
    <t>贾玺增</t>
  </si>
  <si>
    <t>1120101X</t>
  </si>
  <si>
    <t>全球艺术新视野</t>
  </si>
  <si>
    <t>如何看懂当代艺术</t>
  </si>
  <si>
    <t>苏也</t>
  </si>
  <si>
    <t>11202840</t>
  </si>
  <si>
    <t>速写</t>
  </si>
  <si>
    <t>特里·哈里森的水彩课3</t>
  </si>
  <si>
    <t>[英]特里·哈里森</t>
  </si>
  <si>
    <t>11203870</t>
  </si>
  <si>
    <t>戏剧影视灯光设计(1)</t>
  </si>
  <si>
    <t>舞台灯光设计（第3版）</t>
  </si>
  <si>
    <t>徐明</t>
  </si>
  <si>
    <t>11502560</t>
  </si>
  <si>
    <t>电视摄像</t>
  </si>
  <si>
    <t>电视摄像（第四版）</t>
  </si>
  <si>
    <t>任金州</t>
  </si>
  <si>
    <t>11102050</t>
  </si>
  <si>
    <t>和声(1)</t>
  </si>
  <si>
    <t>和声公共课教程</t>
  </si>
  <si>
    <t>王进，张宝华，谢秉元 著</t>
  </si>
  <si>
    <t>西南师范大学出版社</t>
  </si>
  <si>
    <t>11502540</t>
  </si>
  <si>
    <t>互联网交互媒体设计技术</t>
  </si>
  <si>
    <t>Axure RP8原型设计图解视频教程Web+App</t>
  </si>
  <si>
    <t>极客学院刘刚</t>
  </si>
  <si>
    <t>11102300</t>
  </si>
  <si>
    <t>中国音乐史</t>
  </si>
  <si>
    <t>戴嘉枋</t>
  </si>
  <si>
    <t>11110010</t>
  </si>
  <si>
    <t>新时代美育概论</t>
  </si>
  <si>
    <t>板俊荣、蔡雁彬、黄秋野</t>
  </si>
  <si>
    <t>中国商业出版社</t>
  </si>
  <si>
    <t>11101140</t>
  </si>
  <si>
    <t>声乐演唱(1)</t>
  </si>
  <si>
    <t>声乐演唱教程·美声中低音卷</t>
  </si>
  <si>
    <t>祝真伟</t>
  </si>
  <si>
    <t>声乐演唱教程-美声高音卷</t>
  </si>
  <si>
    <t>声乐演唱教程-民族卷</t>
  </si>
  <si>
    <t>11204500</t>
  </si>
  <si>
    <t>景观制图与表现</t>
  </si>
  <si>
    <t>园林景观施工图设计实例图解 土建及水景工程</t>
  </si>
  <si>
    <t>朱燕辉</t>
  </si>
  <si>
    <t>11502520</t>
  </si>
  <si>
    <t>短片创作</t>
  </si>
  <si>
    <t>数字影视短片创作(第2版)</t>
  </si>
  <si>
    <t>杨杰、佘醒</t>
  </si>
  <si>
    <t>南京大学出版社</t>
  </si>
  <si>
    <t>11104180</t>
  </si>
  <si>
    <t>论文写作</t>
  </si>
  <si>
    <t>学位论文写作指南</t>
  </si>
  <si>
    <t>潘必新</t>
  </si>
  <si>
    <t>中国社会科学出版社</t>
  </si>
  <si>
    <t>11203840</t>
  </si>
  <si>
    <t>商业空间设计</t>
  </si>
  <si>
    <t>吴卫光主编，王晖编著</t>
  </si>
  <si>
    <t>11503700</t>
  </si>
  <si>
    <t>新闻评论</t>
  </si>
  <si>
    <t>新闻评论教程</t>
  </si>
  <si>
    <t>王兴华、孙劲松、王从波</t>
  </si>
  <si>
    <t>北京师范大学出版社</t>
  </si>
  <si>
    <t>11201310</t>
  </si>
  <si>
    <t>艺术概论</t>
  </si>
  <si>
    <t>艺术学概论</t>
  </si>
  <si>
    <t>11502580</t>
  </si>
  <si>
    <t>影像剪辑</t>
  </si>
  <si>
    <t>电视画面编辑（第2版）</t>
  </si>
  <si>
    <t>高晓虹，谢红焰，王涛 编</t>
  </si>
  <si>
    <t>11203300</t>
  </si>
  <si>
    <t>展示空间设计</t>
  </si>
  <si>
    <t>展示艺术设计</t>
  </si>
  <si>
    <t>林福厚，马卫星</t>
  </si>
  <si>
    <t>11202011</t>
  </si>
  <si>
    <t>马克思主义文艺理论</t>
  </si>
  <si>
    <t>陆贵山 董学文</t>
  </si>
  <si>
    <t>11202720</t>
  </si>
  <si>
    <t>中文版3DS max2018/VRAY效果图</t>
  </si>
  <si>
    <t>胡爱萍</t>
  </si>
  <si>
    <t>111B0030</t>
  </si>
  <si>
    <t>音乐鉴赏</t>
  </si>
  <si>
    <t>大学音乐鉴赏（第2版）</t>
  </si>
  <si>
    <t>余丹红</t>
  </si>
  <si>
    <t>华东师范大学出版社</t>
  </si>
  <si>
    <t>111K0020</t>
  </si>
  <si>
    <t>台词</t>
  </si>
  <si>
    <t>111K0030</t>
  </si>
  <si>
    <t>剧目排演（舞蹈）</t>
  </si>
  <si>
    <t>111X0050</t>
  </si>
  <si>
    <t>舞蹈</t>
  </si>
  <si>
    <t>舞蹈形体训练基础</t>
  </si>
  <si>
    <t>王诗漪</t>
  </si>
  <si>
    <t>112B0090</t>
  </si>
  <si>
    <t>戏剧艺术赏析</t>
  </si>
  <si>
    <t>戏剧</t>
  </si>
  <si>
    <t>[美]马文·卡尔森 (Marvin Carlson)</t>
  </si>
  <si>
    <t>译林出版社</t>
  </si>
  <si>
    <t>112B0110</t>
  </si>
  <si>
    <t>书法鉴赏</t>
  </si>
  <si>
    <t>邱才桢</t>
  </si>
  <si>
    <t>112B0160</t>
  </si>
  <si>
    <t>文物欣赏</t>
  </si>
  <si>
    <t>文物学概论（彩图版）</t>
  </si>
  <si>
    <t>刘毅</t>
  </si>
  <si>
    <t>112B0180</t>
  </si>
  <si>
    <t>中国绘画鉴赏</t>
  </si>
  <si>
    <t>112B0190</t>
  </si>
  <si>
    <t>诗书画印与中国文化</t>
  </si>
  <si>
    <t>大学美育</t>
  </si>
  <si>
    <t>王一川，郭必恒</t>
  </si>
  <si>
    <t>112B0200</t>
  </si>
  <si>
    <t>硬笔书法</t>
  </si>
  <si>
    <t>硬笔书法教程</t>
  </si>
  <si>
    <t>朱吉玉</t>
  </si>
  <si>
    <t>112K0020</t>
  </si>
  <si>
    <t>数字空间虚拟设计</t>
  </si>
  <si>
    <t>112K0030</t>
  </si>
  <si>
    <t>电影史论</t>
  </si>
  <si>
    <t>外国电影史</t>
  </si>
  <si>
    <t>张世君</t>
  </si>
  <si>
    <t>112K0120</t>
  </si>
  <si>
    <t>诗词鉴赏与写作</t>
  </si>
  <si>
    <t>诗词格律</t>
  </si>
  <si>
    <t>王力</t>
  </si>
  <si>
    <t>浙江人民出版社</t>
  </si>
  <si>
    <t>112K0130</t>
  </si>
  <si>
    <t>中国仕女画艺术</t>
  </si>
  <si>
    <t>中国绘画中的“女性空间”</t>
  </si>
  <si>
    <t>巫鸿</t>
  </si>
  <si>
    <t>生活·读书·新知三联书店有限公司</t>
  </si>
  <si>
    <t>112K0160</t>
  </si>
  <si>
    <t>书法美育与江南文化</t>
  </si>
  <si>
    <t>书法美育</t>
  </si>
  <si>
    <t>陈振濂 著</t>
  </si>
  <si>
    <t>112K0180</t>
  </si>
  <si>
    <t>平面设计鉴赏与实践</t>
  </si>
  <si>
    <t>Photoshop 2022完全自学教程</t>
    <phoneticPr fontId="3" type="noConversion"/>
  </si>
  <si>
    <t>麓山文化 编</t>
    <phoneticPr fontId="3" type="noConversion"/>
  </si>
  <si>
    <t>112R0010</t>
  </si>
  <si>
    <t>《资治通鉴》导读</t>
  </si>
  <si>
    <t>司马光和&lt;资治通鉴&gt;</t>
  </si>
  <si>
    <t>冯惠民</t>
  </si>
  <si>
    <t>北京人民出版社</t>
  </si>
  <si>
    <t>115A0040</t>
  </si>
  <si>
    <t>中国古代文化（先秦诸子）</t>
  </si>
  <si>
    <t>先秦诸子经典文选</t>
  </si>
  <si>
    <t>115B0010</t>
  </si>
  <si>
    <t>影视鉴赏</t>
  </si>
  <si>
    <t>《影视鉴赏》（修订版）</t>
  </si>
  <si>
    <t>杨晓林</t>
  </si>
  <si>
    <t>115B0030</t>
  </si>
  <si>
    <t>纪录片鉴赏</t>
  </si>
  <si>
    <t>经典全案-世界纪录片产业论丛</t>
  </si>
  <si>
    <t>张同道</t>
  </si>
  <si>
    <t>中国广播影视出版社</t>
  </si>
  <si>
    <t>115B0060</t>
  </si>
  <si>
    <t>经典电影赏析</t>
  </si>
  <si>
    <t>电影视听语言——视听元素与场景调度案例分析</t>
  </si>
  <si>
    <t>李峻</t>
  </si>
  <si>
    <t>115K0090</t>
  </si>
  <si>
    <t>戏剧鉴赏与排演</t>
  </si>
  <si>
    <t>戏剧鉴赏</t>
  </si>
  <si>
    <t>刘立滨、杨占坤</t>
  </si>
  <si>
    <t>115M0010</t>
  </si>
  <si>
    <t>中国现当代戏剧经典作品赏析</t>
  </si>
  <si>
    <t>04103500</t>
  </si>
  <si>
    <t>数据结构实验</t>
  </si>
  <si>
    <t>计算机软件技术基础（第4版）</t>
  </si>
  <si>
    <t>徐士良</t>
  </si>
  <si>
    <t>0420215W</t>
  </si>
  <si>
    <t>Matlab应用</t>
  </si>
  <si>
    <t>MATLAB Programming （第四版）英文影印版</t>
  </si>
  <si>
    <t>Stephen J. Chapman</t>
  </si>
  <si>
    <t>04202120</t>
  </si>
  <si>
    <t>信号与系统A</t>
  </si>
  <si>
    <t>信号与系统</t>
  </si>
  <si>
    <t>朱钢，黎宁等</t>
  </si>
  <si>
    <t>04203390</t>
  </si>
  <si>
    <t>语音信号处理实验</t>
  </si>
  <si>
    <t>数字语音处理及MATLAB仿真（第2版）</t>
  </si>
  <si>
    <t>张雪英</t>
  </si>
  <si>
    <t>04102050</t>
  </si>
  <si>
    <t>数字电路与逻辑设计Ⅰ</t>
  </si>
  <si>
    <t>数字设计引论（第2版）</t>
  </si>
  <si>
    <t>臧春华、沈嗣昌、蒋璇　</t>
  </si>
  <si>
    <t>04103020</t>
  </si>
  <si>
    <t>集成电路工艺技术</t>
  </si>
  <si>
    <t>硅集成电路工艺基础（第二版）</t>
  </si>
  <si>
    <t>关旭东</t>
  </si>
  <si>
    <t>04104320</t>
  </si>
  <si>
    <t>集成电路综合设计</t>
  </si>
  <si>
    <t>集成电路EDA与验证技术</t>
  </si>
  <si>
    <t>陈铖颖</t>
  </si>
  <si>
    <t>04101090</t>
  </si>
  <si>
    <t>现代电子技术A(1)</t>
  </si>
  <si>
    <t>臧春华</t>
  </si>
  <si>
    <t>04102220</t>
  </si>
  <si>
    <t>数字电路与逻辑设计Ⅱ</t>
  </si>
  <si>
    <t>04203020</t>
  </si>
  <si>
    <t>操作系统原理</t>
  </si>
  <si>
    <t>计算机操作系统(第4版)</t>
  </si>
  <si>
    <t>汤小丹,梁红兵 ,哲凤屏 , 汤子瀛</t>
  </si>
  <si>
    <t>04104300</t>
  </si>
  <si>
    <t>微波毫米波器件及应用</t>
  </si>
  <si>
    <t>微波工程</t>
  </si>
  <si>
    <t>王文祥</t>
  </si>
  <si>
    <t>04203570</t>
  </si>
  <si>
    <t>语音信号处理</t>
  </si>
  <si>
    <t>04203260</t>
  </si>
  <si>
    <t>随机信号分析</t>
  </si>
  <si>
    <t>随机信号分析（第二版）</t>
  </si>
  <si>
    <t>孔莹莹、李海林、常建平</t>
  </si>
  <si>
    <t>04103530</t>
  </si>
  <si>
    <t>传感器的原理与应用</t>
  </si>
  <si>
    <t>传感器原理及应用（第3版）</t>
  </si>
  <si>
    <t>吴建平</t>
  </si>
  <si>
    <t>04104360</t>
  </si>
  <si>
    <t>电磁兼容技术</t>
  </si>
  <si>
    <t>电磁兼容基础（第2版）</t>
  </si>
  <si>
    <t>刘培国</t>
  </si>
  <si>
    <t>04102200</t>
  </si>
  <si>
    <t>电子线路</t>
  </si>
  <si>
    <t>现代模拟电子技术基础（第3版）</t>
  </si>
  <si>
    <t>王成华等</t>
  </si>
  <si>
    <t>0420211W</t>
  </si>
  <si>
    <t>信号与系统（英文）</t>
  </si>
  <si>
    <t>信号与系统（第二版）（英文版）</t>
  </si>
  <si>
    <t>Alan V. Oppenheim　</t>
  </si>
  <si>
    <t>04203370</t>
  </si>
  <si>
    <t>FPGA及其应用实验</t>
  </si>
  <si>
    <t>FPGA原理与应用</t>
  </si>
  <si>
    <t>李馨馨</t>
  </si>
  <si>
    <t>04102210</t>
  </si>
  <si>
    <t>电磁场理论</t>
  </si>
  <si>
    <t>工程电磁场</t>
  </si>
  <si>
    <t>何小祥、丁卫平、刘建霞　</t>
  </si>
  <si>
    <t>04203400</t>
  </si>
  <si>
    <t>雷达成像实验</t>
  </si>
  <si>
    <t>合成孔径雷达成像算法与实现</t>
  </si>
  <si>
    <t>【美】Ian G.Cumming，FrankH.Wong,胡东辉、韩冰等译</t>
  </si>
  <si>
    <t>04203350</t>
  </si>
  <si>
    <t>卫星通信</t>
  </si>
  <si>
    <t>雒明世、冯建利</t>
  </si>
  <si>
    <t>04203340</t>
  </si>
  <si>
    <t>光通信</t>
  </si>
  <si>
    <t>光纤通信系统（第三版）</t>
  </si>
  <si>
    <t>沈建华等</t>
  </si>
  <si>
    <t>04203440</t>
  </si>
  <si>
    <t>雷达成像技术</t>
  </si>
  <si>
    <t>04203300</t>
  </si>
  <si>
    <t>FPGA及其应用</t>
  </si>
  <si>
    <t>基于FPGA的数字系统设计与实践</t>
  </si>
  <si>
    <t>杨军</t>
  </si>
  <si>
    <t>04104350</t>
  </si>
  <si>
    <t>现代天线技术</t>
  </si>
  <si>
    <t>现代天线设计</t>
  </si>
  <si>
    <t>[美] Thomas A.Milligan 著，郭玉春，方加云，张光生 等 译</t>
  </si>
  <si>
    <t>04103430</t>
  </si>
  <si>
    <t>数据结构</t>
  </si>
  <si>
    <t>04103010</t>
  </si>
  <si>
    <t>半导体物理与器件</t>
  </si>
  <si>
    <t>半导体物理与器件（4版）</t>
  </si>
  <si>
    <t>Neamon著，赵毅强译　</t>
  </si>
  <si>
    <t>04203590</t>
  </si>
  <si>
    <t>机器学习与人工智能导论</t>
  </si>
  <si>
    <t>机器学习</t>
  </si>
  <si>
    <t>周志华</t>
  </si>
  <si>
    <t>04104020</t>
  </si>
  <si>
    <t>单片机原理与应用</t>
  </si>
  <si>
    <t>单片机原理及接口技术（C51编程)（微课版第3版）</t>
    <phoneticPr fontId="2" type="noConversion"/>
  </si>
  <si>
    <t>张毅刚 </t>
  </si>
  <si>
    <t>0420326W</t>
  </si>
  <si>
    <t>随机信号分析（英文）</t>
  </si>
  <si>
    <t>概率、统计与随机过程（第四版）</t>
  </si>
  <si>
    <t>Henry Stark（亨利.斯塔克）, John W.Woods(约翰.W.伍兹)　著，罗鹏飞　等译</t>
  </si>
  <si>
    <t>04104080</t>
  </si>
  <si>
    <t>嵌入式系统设计与开发</t>
  </si>
  <si>
    <t>嵌入式系统：硬件、软件及软硬件协同（原书第2版）</t>
  </si>
  <si>
    <t>（美）塔米·诺尔加德（Tammy Noergaard）；译者：马志欣 苏锐丹 付少锋</t>
  </si>
  <si>
    <t>04203270</t>
  </si>
  <si>
    <t>数字信号处理Ⅰ</t>
  </si>
  <si>
    <t>数字信号处理-基于计算机的方法(第四版)</t>
  </si>
  <si>
    <t>（美）米特拉　著，余翔宇　译　</t>
  </si>
  <si>
    <t>04203540</t>
  </si>
  <si>
    <t>数字图像处理</t>
  </si>
  <si>
    <t>数字图像处理学（第4版）</t>
  </si>
  <si>
    <t>阮秋琦</t>
  </si>
  <si>
    <t>04130090</t>
  </si>
  <si>
    <t>通信电子线路Ⅰ</t>
  </si>
  <si>
    <t>电子线路-非线性部分（第六版）</t>
  </si>
  <si>
    <t>冯军、谢嘉奎</t>
  </si>
  <si>
    <t>04130100</t>
  </si>
  <si>
    <t>通信电子线路Ⅱ</t>
  </si>
  <si>
    <t>04103350</t>
  </si>
  <si>
    <t>微波技术与天线</t>
  </si>
  <si>
    <t>微波技术与天线（第4版）（修订版）</t>
  </si>
  <si>
    <t>王新稳、李萍</t>
  </si>
  <si>
    <t>04130070</t>
  </si>
  <si>
    <t>微波技术</t>
  </si>
  <si>
    <t>微波工程（第四版）（中文版）</t>
  </si>
  <si>
    <t>【美】David M. Pozar，张肇仪 周乐柱 吴德明等译</t>
  </si>
  <si>
    <t>04104330</t>
  </si>
  <si>
    <t>功率集成电路技术</t>
  </si>
  <si>
    <t>功率集成电路设计技术</t>
  </si>
  <si>
    <t>张波，罗小蓉</t>
  </si>
  <si>
    <t>04130080</t>
  </si>
  <si>
    <t>天线原理</t>
  </si>
  <si>
    <t>天线理论与技术</t>
  </si>
  <si>
    <t>钟顺时</t>
  </si>
  <si>
    <t>0413002S</t>
  </si>
  <si>
    <t>04330020</t>
  </si>
  <si>
    <t>数字集成电路设计技术II</t>
  </si>
  <si>
    <t>数字集成电路：电路、系统与设计（第2版）</t>
  </si>
  <si>
    <t>美）拉贝艾（JanM Rabaey） 等 著 周润德 等 译</t>
  </si>
  <si>
    <t>04240010</t>
  </si>
  <si>
    <t>数字图像处理实验</t>
  </si>
  <si>
    <t>MATLAB数字图像处理及其应用实验教程</t>
  </si>
  <si>
    <t>王鹏；李明磊；黎宁</t>
  </si>
  <si>
    <t>04330010</t>
  </si>
  <si>
    <t>数字集成电路设计技术Ⅰ</t>
  </si>
  <si>
    <t>0433001X</t>
  </si>
  <si>
    <t>半导体物理与器件(X）</t>
  </si>
  <si>
    <t>0433003X</t>
  </si>
  <si>
    <t>数字集成电路设计技术(X)</t>
  </si>
  <si>
    <t>0433002X</t>
  </si>
  <si>
    <t>集成电路工艺技术(X)</t>
  </si>
  <si>
    <t>04130020</t>
  </si>
  <si>
    <t>计算机硬件系统设计</t>
  </si>
  <si>
    <t>计算机系统基础――基于IA-32体系结构</t>
  </si>
  <si>
    <t>崔丽群</t>
  </si>
  <si>
    <t>0433005X</t>
  </si>
  <si>
    <t>功率集成电路技术(X)</t>
  </si>
  <si>
    <t>0434001X</t>
  </si>
  <si>
    <t>功率集成电路技术课程设计（X）</t>
  </si>
  <si>
    <t>0410101T</t>
  </si>
  <si>
    <t>现代信息科技与光子学</t>
  </si>
  <si>
    <t>光子信息：关于光子是物质组装信息传递载体的推想</t>
  </si>
  <si>
    <t>刘仁志</t>
  </si>
  <si>
    <t xml:space="preserve">04104080	</t>
    <phoneticPr fontId="2" type="noConversion"/>
  </si>
  <si>
    <t>嵌入式系统设计与开发</t>
    <phoneticPr fontId="2" type="noConversion"/>
  </si>
  <si>
    <t xml:space="preserve">	嵌入式系统：硬件、软件及软硬件协同（原书第2版）</t>
    <phoneticPr fontId="2" type="noConversion"/>
  </si>
  <si>
    <t>美）塔米·诺尔加德（Tammy Noergaard）；译者：马志欣 苏锐丹 付少锋</t>
    <phoneticPr fontId="2" type="noConversion"/>
  </si>
  <si>
    <t xml:space="preserve">机械工业出版社	</t>
    <phoneticPr fontId="2" type="noConversion"/>
  </si>
  <si>
    <t>041K0050</t>
  </si>
  <si>
    <t>微波毫米波系统</t>
  </si>
  <si>
    <t>微波工程导论</t>
  </si>
  <si>
    <t>雷振亚</t>
  </si>
  <si>
    <t>041K0060</t>
    <phoneticPr fontId="2" type="noConversion"/>
  </si>
  <si>
    <t>数字图像处理</t>
    <phoneticPr fontId="2" type="noConversion"/>
  </si>
  <si>
    <t>数字图像处理学</t>
    <phoneticPr fontId="2" type="noConversion"/>
  </si>
  <si>
    <t>阮秋琦</t>
    <phoneticPr fontId="2" type="noConversion"/>
  </si>
  <si>
    <t>电子工业出版社</t>
    <phoneticPr fontId="2" type="noConversion"/>
  </si>
  <si>
    <t>0420103T</t>
  </si>
  <si>
    <t>航空航天遥感图像处理与视觉检测</t>
  </si>
  <si>
    <t>数字图像处理学（第四版）</t>
  </si>
  <si>
    <t>042K0010</t>
    <phoneticPr fontId="2" type="noConversion"/>
  </si>
  <si>
    <t>图像处理前沿及应用专题</t>
  </si>
  <si>
    <t>042K0030</t>
    <phoneticPr fontId="2" type="noConversion"/>
  </si>
  <si>
    <t>MATLAB语言及其应用</t>
    <phoneticPr fontId="2" type="noConversion"/>
  </si>
  <si>
    <t>MATLAB编程与工程应用（第三版）</t>
    <phoneticPr fontId="2" type="noConversion"/>
  </si>
  <si>
    <t>Stormy Attaway（斯托米·阿塔韦） 著，鱼滨　等 译</t>
    <phoneticPr fontId="2" type="noConversion"/>
  </si>
  <si>
    <t>电子信息工程学院</t>
    <phoneticPr fontId="1" type="noConversion"/>
  </si>
  <si>
    <t>02103710</t>
  </si>
  <si>
    <t>自动控制原理I</t>
  </si>
  <si>
    <t>自动控制原理（第7版）</t>
  </si>
  <si>
    <t>胡寿松</t>
  </si>
  <si>
    <t>02203010</t>
  </si>
  <si>
    <t>传热学Ⅰ</t>
  </si>
  <si>
    <t>传热学（第3版）</t>
  </si>
  <si>
    <t>张靖周</t>
  </si>
  <si>
    <t>02203630</t>
  </si>
  <si>
    <t>传热学Ⅲ</t>
  </si>
  <si>
    <t>02303620</t>
  </si>
  <si>
    <t>汽车高级辅助驾驶技术</t>
  </si>
  <si>
    <t>汽车安全辅助驾驶技术</t>
  </si>
  <si>
    <t>郭烈等</t>
  </si>
  <si>
    <t>02104320</t>
  </si>
  <si>
    <t>航空复合材料</t>
  </si>
  <si>
    <t>航空复合材料及其力学分析（第1版）</t>
  </si>
  <si>
    <t>崔海涛等</t>
  </si>
  <si>
    <t>02103400</t>
  </si>
  <si>
    <t>工程流体力学Ⅰ</t>
  </si>
  <si>
    <t>流体动力学（第1版）</t>
  </si>
  <si>
    <t>张堃元</t>
  </si>
  <si>
    <t>02103700</t>
  </si>
  <si>
    <t>工程流体力学Ⅱ</t>
  </si>
  <si>
    <t>02203190</t>
  </si>
  <si>
    <t>传热与传质（第五版）</t>
  </si>
  <si>
    <t>冯妍卉等</t>
  </si>
  <si>
    <t>02303580</t>
  </si>
  <si>
    <t>汽车试验学</t>
  </si>
  <si>
    <t>徐晓美</t>
  </si>
  <si>
    <t>02104770</t>
  </si>
  <si>
    <t>航空发动机传感器及测试技术</t>
  </si>
  <si>
    <t>传感器原理及应用（第五版）</t>
  </si>
  <si>
    <t>王化祥</t>
  </si>
  <si>
    <t>天津大学出版社</t>
  </si>
  <si>
    <t>02204480</t>
  </si>
  <si>
    <t>光伏原理</t>
  </si>
  <si>
    <t>新概念太阳电池（第1版）</t>
  </si>
  <si>
    <t>彭英才、傅广生</t>
  </si>
  <si>
    <t>02104720</t>
  </si>
  <si>
    <t>航空发动机结构可靠性</t>
  </si>
  <si>
    <t>发动机结构可靠性设计理论及应用</t>
  </si>
  <si>
    <t>王荣桥</t>
  </si>
  <si>
    <t>02203280</t>
  </si>
  <si>
    <t>热力发电技术概论</t>
  </si>
  <si>
    <t>热力发电厂</t>
  </si>
  <si>
    <t>张燕平,叶涛 编</t>
  </si>
  <si>
    <t>中国电力出版社</t>
  </si>
  <si>
    <t>02103380</t>
  </si>
  <si>
    <t>工程流体力学Ⅲ</t>
  </si>
  <si>
    <t>02103800</t>
  </si>
  <si>
    <t>自动控制原理Ⅰ</t>
  </si>
  <si>
    <t>02104780</t>
  </si>
  <si>
    <t>航空发动机控制系统设计技术</t>
  </si>
  <si>
    <t>姚华</t>
  </si>
  <si>
    <t>02204210</t>
  </si>
  <si>
    <t>热交换器原理与设计</t>
  </si>
  <si>
    <t>热交换器原理与设计(第6版)</t>
  </si>
  <si>
    <t>史美中</t>
  </si>
  <si>
    <t>02103860</t>
  </si>
  <si>
    <t>微型计算机原理及应用（第4版）</t>
  </si>
  <si>
    <t>吴宁，马旭东，张颖，周芳</t>
  </si>
  <si>
    <t>02203230</t>
  </si>
  <si>
    <t>燃烧技术与分析</t>
  </si>
  <si>
    <t>先进燃气轮机燃烧室</t>
  </si>
  <si>
    <t>金如山等</t>
  </si>
  <si>
    <t>02402020</t>
  </si>
  <si>
    <t>机械振动基础及应用</t>
  </si>
  <si>
    <t>机械振动基础</t>
  </si>
  <si>
    <t>胡海岩</t>
  </si>
  <si>
    <t>粘性流体力学</t>
  </si>
  <si>
    <t>02303650</t>
  </si>
  <si>
    <t>汽车设计</t>
  </si>
  <si>
    <t>汽车底盘现代设计</t>
  </si>
  <si>
    <t>李舜酩、李玉芳</t>
  </si>
  <si>
    <t>02304410</t>
  </si>
  <si>
    <t>汽车综合实验</t>
  </si>
  <si>
    <t>汽车综合创新实验教程（第1版）</t>
  </si>
  <si>
    <t>魏民祥</t>
  </si>
  <si>
    <t>02402010</t>
  </si>
  <si>
    <t>工程弹性力学</t>
  </si>
  <si>
    <t>弹性力学简明教程(第5版)</t>
  </si>
  <si>
    <t>徐芝纶</t>
  </si>
  <si>
    <t>02204470</t>
  </si>
  <si>
    <t>热泵原理与技术</t>
  </si>
  <si>
    <t>制冷原理与设备</t>
  </si>
  <si>
    <t>戴路玲</t>
  </si>
  <si>
    <t>02103250</t>
  </si>
  <si>
    <t>微型计算机控制技术（第3版）</t>
  </si>
  <si>
    <t>于海生 丁军航 潘松峰等</t>
  </si>
  <si>
    <t>02103390</t>
  </si>
  <si>
    <t>燃气轮机控制原理及应用</t>
  </si>
  <si>
    <t>现代航空动力装置控制(第3版)</t>
  </si>
  <si>
    <t>黄金泉</t>
  </si>
  <si>
    <t>02203250</t>
  </si>
  <si>
    <t>节能技术</t>
  </si>
  <si>
    <t>能源与节能技术(第3版)</t>
  </si>
  <si>
    <t>黄素逸</t>
  </si>
  <si>
    <t>02303630</t>
  </si>
  <si>
    <t>车辆智能控制基础</t>
  </si>
  <si>
    <t>智能车辆控制基础</t>
  </si>
  <si>
    <t>黄秒华等</t>
  </si>
  <si>
    <t>02304140</t>
  </si>
  <si>
    <t>电动汽车技术</t>
  </si>
  <si>
    <t>混合动力、纯电动及燃料电池汽车</t>
  </si>
  <si>
    <t>Jack Erjavec 赵万忠等译</t>
  </si>
  <si>
    <t>02103880</t>
  </si>
  <si>
    <t>航空发动机控制原理</t>
  </si>
  <si>
    <t>02204500</t>
  </si>
  <si>
    <t>可再生能源利用技术</t>
  </si>
  <si>
    <t>可再生能源概论（第2版）</t>
  </si>
  <si>
    <t>左然、施明恒　</t>
  </si>
  <si>
    <t xml:space="preserve">	0210301X</t>
  </si>
  <si>
    <t>火箭发动机原理（X）</t>
  </si>
  <si>
    <t>《火箭发动机基础（英文第9版）》</t>
  </si>
  <si>
    <t>乔治.萨顿等著，谢侃等译</t>
  </si>
  <si>
    <t xml:space="preserve">	0210304X</t>
  </si>
  <si>
    <t>高超声速气动力学(X)</t>
  </si>
  <si>
    <t>Hypersonic and High-Temperature Gas Dynamics</t>
  </si>
  <si>
    <t>John D. Anderson Jr.</t>
  </si>
  <si>
    <t>AIAA</t>
  </si>
  <si>
    <t xml:space="preserve">	02203650</t>
  </si>
  <si>
    <t>能量转化与储存原理</t>
  </si>
  <si>
    <t>能源转化材料与技术</t>
  </si>
  <si>
    <t>王强</t>
  </si>
  <si>
    <t xml:space="preserve">	02330010</t>
  </si>
  <si>
    <t>智能网联汽车技术</t>
  </si>
  <si>
    <t>智能网联汽车技术基础</t>
  </si>
  <si>
    <t>赵万忠、王源隆</t>
  </si>
  <si>
    <t>023K0020</t>
  </si>
  <si>
    <t>汽车发动机原理</t>
  </si>
  <si>
    <t>汽车动力装置（第2版）</t>
  </si>
  <si>
    <t>常思勤</t>
  </si>
  <si>
    <t>能源与动力学院</t>
    <phoneticPr fontId="1" type="noConversion"/>
  </si>
  <si>
    <t>03104240</t>
  </si>
  <si>
    <t>现代雷达技术</t>
  </si>
  <si>
    <t>雷达原理
（第6版）</t>
  </si>
  <si>
    <t>丁鹭飞</t>
  </si>
  <si>
    <t>03203290</t>
  </si>
  <si>
    <t>电机与控制元件</t>
  </si>
  <si>
    <t>电机与拖动基础</t>
  </si>
  <si>
    <t>安毅</t>
  </si>
  <si>
    <t>03204040</t>
  </si>
  <si>
    <t>电力工程</t>
  </si>
  <si>
    <t>电力工程基础
（第3版）</t>
  </si>
  <si>
    <t>孙丽华</t>
  </si>
  <si>
    <t>控制系统工程Ⅱ</t>
  </si>
  <si>
    <t>03203030</t>
  </si>
  <si>
    <t>电机学(1)</t>
  </si>
  <si>
    <t>航空电机学</t>
  </si>
  <si>
    <t>刘闯</t>
  </si>
  <si>
    <t>03302320</t>
  </si>
  <si>
    <t>测试系统总线技术</t>
  </si>
  <si>
    <t>测控总线及仪器通信技术（第二版）</t>
  </si>
  <si>
    <t>王泉德，王先培</t>
  </si>
  <si>
    <t>03204170</t>
  </si>
  <si>
    <t>电力电子数字控制技术</t>
  </si>
  <si>
    <t>高频开关变换器的数字控制</t>
  </si>
  <si>
    <t>卢卡·科拉迪尼</t>
  </si>
  <si>
    <t>03103690</t>
  </si>
  <si>
    <t>人工智能概论</t>
  </si>
  <si>
    <t>人工智能 第三版</t>
  </si>
  <si>
    <t>朱福喜</t>
  </si>
  <si>
    <t>031M0020</t>
  </si>
  <si>
    <t>智能电网安全与控制技术</t>
  </si>
  <si>
    <t>电力系统安全稳定分析与控制</t>
  </si>
  <si>
    <t>刘天琪，李华强</t>
  </si>
  <si>
    <t>四川大学出版社</t>
  </si>
  <si>
    <t>陈复扬</t>
  </si>
  <si>
    <t>0320417W</t>
  </si>
  <si>
    <t>电力电子数字控制（英文）</t>
  </si>
  <si>
    <t>03404150</t>
  </si>
  <si>
    <t>生物医学光子学</t>
  </si>
  <si>
    <t>骆清铭、张镇西</t>
  </si>
  <si>
    <t>人民卫生出版社</t>
  </si>
  <si>
    <t>0320269W</t>
  </si>
  <si>
    <t>电机学</t>
  </si>
  <si>
    <t>电机学（第七版）（英文版）</t>
  </si>
  <si>
    <t>Stephen D.Umans</t>
  </si>
  <si>
    <t>03402100</t>
  </si>
  <si>
    <t>医学成像技术</t>
  </si>
  <si>
    <t>现代医学影像成像原理及其临床应用</t>
  </si>
  <si>
    <t>钟守昌</t>
  </si>
  <si>
    <t>03202130</t>
  </si>
  <si>
    <t>电路分析基础A</t>
  </si>
  <si>
    <t>电路理论基础
（第3版）</t>
  </si>
  <si>
    <t>邢丽冬、潘双来</t>
  </si>
  <si>
    <t>03202500</t>
  </si>
  <si>
    <t>电气工程及其自动化专业导论</t>
  </si>
  <si>
    <t>电气工程概论</t>
  </si>
  <si>
    <t>范瑜</t>
  </si>
  <si>
    <t>03402040</t>
  </si>
  <si>
    <t>生理解剖学</t>
  </si>
  <si>
    <t>人体解剖生理学
（第三版）</t>
  </si>
  <si>
    <t>左明雪</t>
  </si>
  <si>
    <t>03202480</t>
  </si>
  <si>
    <t>现代电机调速技术</t>
  </si>
  <si>
    <t>现代交流调速系统</t>
  </si>
  <si>
    <t>张勇军，潘月斗，李华德</t>
  </si>
  <si>
    <t>03104200</t>
  </si>
  <si>
    <t>嵌入式测控系统</t>
  </si>
  <si>
    <t>ARM Cortex-A8嵌入式原理与系统设计</t>
  </si>
  <si>
    <t>王青云</t>
  </si>
  <si>
    <t>03302390</t>
  </si>
  <si>
    <t>光电检测技术</t>
  </si>
  <si>
    <t>光电检测技术与系统设计</t>
  </si>
  <si>
    <t>徐贵力</t>
  </si>
  <si>
    <t>03204160</t>
  </si>
  <si>
    <t>电气控制原理</t>
  </si>
  <si>
    <t>电气控制与PLC技术</t>
  </si>
  <si>
    <t>钱懿</t>
  </si>
  <si>
    <t>03202650</t>
  </si>
  <si>
    <t>电工与电子技术基础Ⅱ</t>
  </si>
  <si>
    <t>电工学（少学时）第五版</t>
  </si>
  <si>
    <t>唐介，王宁</t>
  </si>
  <si>
    <t>03103250</t>
  </si>
  <si>
    <t>探测与识别技术</t>
  </si>
  <si>
    <t>目标探测与识别技术</t>
  </si>
  <si>
    <t>张合，江小华</t>
  </si>
  <si>
    <t>03403020</t>
  </si>
  <si>
    <t>医学生物化学</t>
  </si>
  <si>
    <t>生物化学（第2版）</t>
  </si>
  <si>
    <t>王冬梅</t>
  </si>
  <si>
    <t>黄凤玲</t>
  </si>
  <si>
    <t>03304010</t>
  </si>
  <si>
    <t>DSP实用技术</t>
  </si>
  <si>
    <t>DSP控制器原理与应用技术　</t>
  </si>
  <si>
    <t>姚睿　</t>
  </si>
  <si>
    <t>03303560</t>
  </si>
  <si>
    <t>光纤技术与应用</t>
  </si>
  <si>
    <t>光纤技术及应用 （第二版）</t>
  </si>
  <si>
    <t>石顺祥，马艳玲，马琳，刘继芳</t>
  </si>
  <si>
    <t>0310441W</t>
  </si>
  <si>
    <t>数字控制理论与设计(英文)</t>
  </si>
  <si>
    <t>Digital Control Engineering: Analysis and Design，3rd Edition</t>
  </si>
  <si>
    <t>M.Sami Fadali,Antonio Visioli</t>
  </si>
  <si>
    <t>Academic Press</t>
  </si>
  <si>
    <t>03202080</t>
  </si>
  <si>
    <t>电工与电子技术Ⅰ(1)</t>
  </si>
  <si>
    <t>电工技术</t>
  </si>
  <si>
    <t>王勤，刘海春，翁晓光</t>
  </si>
  <si>
    <t>03403230</t>
  </si>
  <si>
    <t>生物统计学</t>
  </si>
  <si>
    <t>基础生物统计学</t>
  </si>
  <si>
    <t>吴伟坚 等</t>
  </si>
  <si>
    <t>0310301W</t>
  </si>
  <si>
    <t>控制系统工程(英文)</t>
  </si>
  <si>
    <t>Feedback Control of Dynamic Systems,8th Edition</t>
  </si>
  <si>
    <t>Gene F.Franklin, J.David Powell, Abbas Emami-Naeini</t>
  </si>
  <si>
    <t>Pearson</t>
  </si>
  <si>
    <t>03202590</t>
  </si>
  <si>
    <t>0310331W</t>
  </si>
  <si>
    <t>现代控制理论（英文）</t>
  </si>
  <si>
    <t>Modern Control Systems, 14th Edition</t>
  </si>
  <si>
    <t>Richard C. Dorf，Robert H. Bishop</t>
  </si>
  <si>
    <t>03101010</t>
  </si>
  <si>
    <t>探测制导与控制技术专业导论</t>
  </si>
  <si>
    <t>探测、制导与控制专业导论（航天）</t>
  </si>
  <si>
    <t>闻新</t>
  </si>
  <si>
    <t>王从庆</t>
  </si>
  <si>
    <t>03203440</t>
  </si>
  <si>
    <t>航空航天供电系统</t>
  </si>
  <si>
    <t>航空航天器供电系统</t>
  </si>
  <si>
    <t>王莉</t>
  </si>
  <si>
    <t>03403180</t>
  </si>
  <si>
    <t>生物信息学</t>
  </si>
  <si>
    <t>宋晓峰</t>
  </si>
  <si>
    <t>03102220</t>
  </si>
  <si>
    <t>自动控制原理Ⅱ</t>
  </si>
  <si>
    <t>自动控制原理</t>
  </si>
  <si>
    <t>03103060</t>
  </si>
  <si>
    <t>03202250</t>
  </si>
  <si>
    <t>信号与线性系统Ⅲ</t>
  </si>
  <si>
    <t>信号与线性系统（第3版）</t>
  </si>
  <si>
    <t>邢丽冬、潘双来　</t>
  </si>
  <si>
    <t>03304120</t>
  </si>
  <si>
    <t>计算机测试系统Ⅱ</t>
  </si>
  <si>
    <t>智能仪器原理及应用（第4版）</t>
  </si>
  <si>
    <t>赵茂泰</t>
  </si>
  <si>
    <t>03303600</t>
  </si>
  <si>
    <t>数字化测试技术</t>
  </si>
  <si>
    <t>检测系统电子电路基础</t>
  </si>
  <si>
    <t>王海涛,姚敏</t>
  </si>
  <si>
    <t>03403240</t>
  </si>
  <si>
    <t>智能医学传感器</t>
  </si>
  <si>
    <t>生物医学传感与检测
（第四版）</t>
  </si>
  <si>
    <t>王平，刘清君</t>
  </si>
  <si>
    <t>03202360</t>
  </si>
  <si>
    <t>电力拖动自动控制系统</t>
  </si>
  <si>
    <t>电力拖动自动控制系统运动控制系统（第5版）</t>
  </si>
  <si>
    <t>阮毅、陈伯时</t>
  </si>
  <si>
    <t>03302160</t>
  </si>
  <si>
    <t>数字电路与系统设计</t>
  </si>
  <si>
    <t>数字电子技术基础学习指导与习题解析（第2版）</t>
  </si>
  <si>
    <t>王友仁</t>
  </si>
  <si>
    <t>数字电子技术基础
（第2版）</t>
  </si>
  <si>
    <t>03402030</t>
  </si>
  <si>
    <t>现代生物学</t>
  </si>
  <si>
    <t>现代生物学导论</t>
  </si>
  <si>
    <t>03104390</t>
  </si>
  <si>
    <t>模式识别与图像处理</t>
  </si>
  <si>
    <t>数字图像处理
（第4版）</t>
  </si>
  <si>
    <t>冈萨雷斯著，阮秋琦、阮宇智译</t>
  </si>
  <si>
    <t>03202420</t>
  </si>
  <si>
    <t>电器原理及应用</t>
  </si>
  <si>
    <t>电器理论基础</t>
  </si>
  <si>
    <t>许志红</t>
  </si>
  <si>
    <t>03202390</t>
  </si>
  <si>
    <t>电力系统自动化</t>
  </si>
  <si>
    <t>电力系统自动化
（第3版）</t>
  </si>
  <si>
    <t>王葵，孙莹</t>
  </si>
  <si>
    <t>03202610</t>
  </si>
  <si>
    <t>电工与电子技术Ⅱ(1)</t>
  </si>
  <si>
    <t>03202340</t>
  </si>
  <si>
    <t>电力电子装置及控制</t>
  </si>
  <si>
    <t>电力电子系统与控制</t>
  </si>
  <si>
    <t>李媛媛</t>
  </si>
  <si>
    <t>03302400</t>
  </si>
  <si>
    <t>微机原理及应用</t>
  </si>
  <si>
    <t>微型计算机原理及应用
（第4版）</t>
  </si>
  <si>
    <t>03401010</t>
  </si>
  <si>
    <t>生物医学工程专业导论</t>
  </si>
  <si>
    <t>生物医学工程技术</t>
  </si>
  <si>
    <t>顾月清，吴小玲</t>
  </si>
  <si>
    <t>中国医药科技出版社</t>
  </si>
  <si>
    <t>03104360</t>
  </si>
  <si>
    <t>系统可靠性设计分析技术</t>
  </si>
  <si>
    <t>可靠性工程</t>
  </si>
  <si>
    <t>陈洪根</t>
  </si>
  <si>
    <t>03103600</t>
  </si>
  <si>
    <t>物联网控制技术</t>
  </si>
  <si>
    <t>自动控制原理
（第7版）</t>
  </si>
  <si>
    <t>03204210</t>
  </si>
  <si>
    <t>高电压技术</t>
  </si>
  <si>
    <t>高电压工程
（第2版）</t>
  </si>
  <si>
    <t>梁曦东、周远翔、曾嵘</t>
  </si>
  <si>
    <t>0330361W</t>
  </si>
  <si>
    <t>现代检测技术（英文）</t>
  </si>
  <si>
    <t>Handbook of Modern Sensors: Physics, Designs, and Applications</t>
  </si>
  <si>
    <t>Jacob Fraden</t>
  </si>
  <si>
    <t>03402050</t>
  </si>
  <si>
    <t>医学图像处理</t>
  </si>
  <si>
    <t>数字图像处理（第三版）（英文版）</t>
  </si>
  <si>
    <t>拉斐尔，C.</t>
  </si>
  <si>
    <t>03104220</t>
  </si>
  <si>
    <t>现代导航测试技术</t>
  </si>
  <si>
    <t>导弹惯性仪器及系统测试技术</t>
  </si>
  <si>
    <t>徐军辉</t>
  </si>
  <si>
    <t>03104300</t>
  </si>
  <si>
    <t>PLC系统设计及应用</t>
  </si>
  <si>
    <t>三菱FX系列PLC编程及应用（第二版）</t>
  </si>
  <si>
    <t>初航</t>
  </si>
  <si>
    <t>03104350</t>
  </si>
  <si>
    <t>航空综合火控技术</t>
  </si>
  <si>
    <t>航空火力控制原理</t>
  </si>
  <si>
    <t>程江涛</t>
  </si>
  <si>
    <t>03404140</t>
  </si>
  <si>
    <t>生物医学信号处理</t>
  </si>
  <si>
    <t>数字信号处理及生物医学工程应用</t>
  </si>
  <si>
    <t>李韪韬，钱志余　</t>
  </si>
  <si>
    <t>0320205W</t>
  </si>
  <si>
    <t>电工与电子技术(英文)(1)</t>
  </si>
  <si>
    <t>电工学原理与应用 （第7版/英文版）</t>
  </si>
  <si>
    <t>Allan R Hambley　熊兰</t>
  </si>
  <si>
    <t>03103700</t>
  </si>
  <si>
    <t>工业过程集散控制系统</t>
  </si>
  <si>
    <t>过程控制（第4版）</t>
  </si>
  <si>
    <t>李丽娟</t>
  </si>
  <si>
    <t>03302130</t>
  </si>
  <si>
    <t>ARM嵌入式系统原理与应用</t>
  </si>
  <si>
    <t>范山岗，王奇，刘启发，赵建立，余雪勇</t>
  </si>
  <si>
    <t>0310105T</t>
  </si>
  <si>
    <t>舰载机着舰引导与控制</t>
  </si>
  <si>
    <t>031K0010</t>
  </si>
  <si>
    <t>031K0030</t>
  </si>
  <si>
    <t>智能控制</t>
  </si>
  <si>
    <t>031K0070</t>
  </si>
  <si>
    <t>工程数据分析与智能算法基础</t>
  </si>
  <si>
    <t>031X0050</t>
  </si>
  <si>
    <t>嵌入式软件测试技术基础</t>
  </si>
  <si>
    <t>软件测试方法和技术</t>
  </si>
  <si>
    <t>朱少民</t>
  </si>
  <si>
    <t>033K0050</t>
  </si>
  <si>
    <t>传感器技术</t>
  </si>
  <si>
    <t>034E0020</t>
  </si>
  <si>
    <t>生命科学导论</t>
  </si>
  <si>
    <t>034K0020</t>
  </si>
  <si>
    <t>医疗器械概论</t>
  </si>
  <si>
    <t>034K0060</t>
  </si>
  <si>
    <t>Python语言与大数据分析</t>
  </si>
  <si>
    <t>利用Python进行数据分析（第2版）</t>
  </si>
  <si>
    <t>韦斯·麦金尼著
徐敬一 译著</t>
  </si>
  <si>
    <t>034K0070</t>
  </si>
  <si>
    <t>生物信息导论</t>
  </si>
  <si>
    <t>自动化学院</t>
    <phoneticPr fontId="1" type="noConversion"/>
  </si>
  <si>
    <t>艺术学院</t>
    <phoneticPr fontId="1" type="noConversion"/>
  </si>
  <si>
    <t>16102370</t>
  </si>
  <si>
    <t>编译原理课程设计Ⅰ</t>
  </si>
  <si>
    <t>程序设计语言：编译原理（第3版）</t>
  </si>
  <si>
    <t>陈火旺</t>
  </si>
  <si>
    <t>16302180</t>
  </si>
  <si>
    <t>软件开发方法</t>
  </si>
  <si>
    <t>UML面向对象设计与分析教程</t>
  </si>
  <si>
    <t>薛均晓，石磊</t>
  </si>
  <si>
    <t>1610203W</t>
  </si>
  <si>
    <t>数据结构课程设计(英文)</t>
  </si>
  <si>
    <t>数据结构与算法分析 C语言描述（原书第2版</t>
  </si>
  <si>
    <t>马克·艾伦·维斯（Mark Allen Weiss）</t>
  </si>
  <si>
    <t>16202060</t>
  </si>
  <si>
    <t>信息安全导论</t>
  </si>
  <si>
    <t>信息安全概论</t>
  </si>
  <si>
    <t>李剑，张然</t>
  </si>
  <si>
    <t>16503030</t>
  </si>
  <si>
    <t>图形学与虚拟现实</t>
  </si>
  <si>
    <t>现代计算机图形学基础</t>
  </si>
  <si>
    <t>黄华，张磊</t>
  </si>
  <si>
    <t>16203060</t>
  </si>
  <si>
    <t>密码学课程设计</t>
  </si>
  <si>
    <t>现代密码学（第5版）</t>
  </si>
  <si>
    <t>杨波</t>
  </si>
  <si>
    <t>16302030</t>
  </si>
  <si>
    <t>软件工程原理与应用课程设计</t>
  </si>
  <si>
    <t>软件工程(第4版)</t>
  </si>
  <si>
    <t>齐治昌,谭庆平,宁洪</t>
  </si>
  <si>
    <t>16103050</t>
  </si>
  <si>
    <t>编译原理课程设计</t>
  </si>
  <si>
    <t>许峰</t>
  </si>
  <si>
    <t>1690101W</t>
  </si>
  <si>
    <t>计算机导论(英文)</t>
  </si>
  <si>
    <t>计算机科学概论(英文版·第5版)</t>
  </si>
  <si>
    <t>(美)Dale</t>
  </si>
  <si>
    <t>16002010</t>
  </si>
  <si>
    <t>专业英语阅读与写作</t>
  </si>
  <si>
    <t>计算机英语（第4版）</t>
  </si>
  <si>
    <t>司爱侠 张强华</t>
  </si>
  <si>
    <t>1610235W</t>
  </si>
  <si>
    <t>离散数学(英文)</t>
  </si>
  <si>
    <t>离散数学概要</t>
  </si>
  <si>
    <t>D.J.亨特（David J.Hunter）</t>
  </si>
  <si>
    <t>世界图书出版公司</t>
  </si>
  <si>
    <t>1610409W</t>
  </si>
  <si>
    <t>信息安全技术(英文)</t>
  </si>
  <si>
    <t>密码编码学与网络安全—原理与实践（第八版）英文版</t>
  </si>
  <si>
    <t>WilliamStallings</t>
  </si>
  <si>
    <t>16203210</t>
  </si>
  <si>
    <t>计算机网络与TCPIP</t>
  </si>
  <si>
    <t>163M0010</t>
  </si>
  <si>
    <t>软件数据智能分析</t>
  </si>
  <si>
    <t>16102500</t>
  </si>
  <si>
    <t>计算机组成系统设计</t>
  </si>
  <si>
    <t>计算机组成原理</t>
  </si>
  <si>
    <t>谭志虎</t>
  </si>
  <si>
    <t>16302050</t>
  </si>
  <si>
    <t>软件开发方法实验</t>
  </si>
  <si>
    <t>16302090</t>
  </si>
  <si>
    <t>软件工程原理与应用Ⅰ</t>
  </si>
  <si>
    <t>16102090</t>
  </si>
  <si>
    <t>数据结构课程设计</t>
  </si>
  <si>
    <t>孙涵、黄元元、高航、秦小麟</t>
  </si>
  <si>
    <t>16102790</t>
  </si>
  <si>
    <t>计算机科学与技术导论</t>
  </si>
  <si>
    <t>计算机科学概论</t>
  </si>
  <si>
    <t>[美]J. Glenn Brookshear　</t>
  </si>
  <si>
    <t>16104220</t>
  </si>
  <si>
    <t>软件工程综合课程设计</t>
  </si>
  <si>
    <t>16105320</t>
  </si>
  <si>
    <t>图像处理与分析</t>
  </si>
  <si>
    <t>数字图像处理（第4版）</t>
  </si>
  <si>
    <t>16103120</t>
  </si>
  <si>
    <t>计算机图形学</t>
  </si>
  <si>
    <t>16105260</t>
  </si>
  <si>
    <t>类脑计算实验</t>
  </si>
  <si>
    <t>脑影像与脑图谱研究前沿</t>
  </si>
  <si>
    <t>高家红，蒋田仔</t>
  </si>
  <si>
    <t>上海交通大学出版社</t>
  </si>
  <si>
    <t>1610304W</t>
  </si>
  <si>
    <t>操作系统(英文)</t>
  </si>
  <si>
    <t>OPERATING SYSTEM CONCEPTS</t>
  </si>
  <si>
    <t>ABRAHAM SILBERSCHATZ、PETER BAER GALVIN、GREG GAGNE</t>
  </si>
  <si>
    <t>16103590</t>
  </si>
  <si>
    <t>编译技术</t>
  </si>
  <si>
    <t>16102080</t>
  </si>
  <si>
    <t>16102870</t>
  </si>
  <si>
    <t>离散数学Ⅱ</t>
  </si>
  <si>
    <t>离散数学及其应用(第2版)</t>
  </si>
  <si>
    <t>屈婉玲</t>
  </si>
  <si>
    <t>16102780</t>
  </si>
  <si>
    <t>计算机系统概论</t>
  </si>
  <si>
    <t>16105220</t>
  </si>
  <si>
    <t>复杂网络分析与表示实验</t>
  </si>
  <si>
    <t>图表示学习</t>
  </si>
  <si>
    <t>（美）William Hamilton著；AI TIME译</t>
  </si>
  <si>
    <t>16503020</t>
  </si>
  <si>
    <t>人工智能导论</t>
  </si>
  <si>
    <t>人工智能导论：模型与算法</t>
  </si>
  <si>
    <t>吴飞</t>
  </si>
  <si>
    <t>16105160</t>
  </si>
  <si>
    <t>类脑计算</t>
  </si>
  <si>
    <t>16403190</t>
  </si>
  <si>
    <t>普适计算</t>
  </si>
  <si>
    <t>群智感知计算</t>
  </si>
  <si>
    <t>於志文, 郭斌, 王亮著</t>
  </si>
  <si>
    <t>16303040</t>
  </si>
  <si>
    <t>软件开发案例分析</t>
  </si>
  <si>
    <t>微服务实战</t>
  </si>
  <si>
    <t>摩根·布鲁斯</t>
  </si>
  <si>
    <t>16103350</t>
  </si>
  <si>
    <t>汇编语言</t>
  </si>
  <si>
    <t>新概念汇编语言</t>
  </si>
  <si>
    <t>杨秀文</t>
  </si>
  <si>
    <t>1610401W</t>
  </si>
  <si>
    <t>面向对象方法与UML建模(英文)</t>
  </si>
  <si>
    <t>Systems Analysis And Design: An Object-Oriented Approach With UML</t>
  </si>
  <si>
    <t>Alan Dennis, Barbara Haley Wixom, David Tegarden</t>
  </si>
  <si>
    <t>16105130</t>
  </si>
  <si>
    <t>复杂网络分析与表示</t>
  </si>
  <si>
    <t>16101240</t>
  </si>
  <si>
    <t>程序设计语言Ⅱ(2)</t>
  </si>
  <si>
    <t>面向对象C++程序设计</t>
  </si>
  <si>
    <t>皮德常</t>
  </si>
  <si>
    <t>16102990</t>
  </si>
  <si>
    <t>16102600</t>
  </si>
  <si>
    <t>16103660</t>
  </si>
  <si>
    <t>微机原理与接口技术II</t>
  </si>
  <si>
    <t>微机原理与接口技术（第3版）</t>
  </si>
  <si>
    <t>马维华</t>
  </si>
  <si>
    <t>16403270</t>
  </si>
  <si>
    <t>物联网工程导论</t>
  </si>
  <si>
    <t>刘云浩</t>
  </si>
  <si>
    <t>1610405W</t>
  </si>
  <si>
    <t>软件测试(英文)</t>
  </si>
  <si>
    <t>软件测试：原理与实践（英文版.第2版）</t>
  </si>
  <si>
    <t>Stephen Brown</t>
  </si>
  <si>
    <t>1610302W</t>
  </si>
  <si>
    <t>软件工程(英文)</t>
  </si>
  <si>
    <t>Software Engineering: A Practitioner’s Approach</t>
  </si>
  <si>
    <t>Roger S. Pressman, Bruce R. Maxim</t>
  </si>
  <si>
    <t>McGraw-Hill Education</t>
  </si>
  <si>
    <t>16303070</t>
  </si>
  <si>
    <t>软件工程导论</t>
  </si>
  <si>
    <t>16102450</t>
  </si>
  <si>
    <t>计算机图形学课程实验</t>
  </si>
  <si>
    <t>16105100</t>
  </si>
  <si>
    <t>模式识别实验</t>
  </si>
  <si>
    <t>模式识别</t>
  </si>
  <si>
    <t>吴建鑫</t>
  </si>
  <si>
    <t>16302210</t>
  </si>
  <si>
    <t>软件工程原理与应用Ⅲ</t>
  </si>
  <si>
    <t>16102670</t>
  </si>
  <si>
    <t>程序设计（一）</t>
  </si>
  <si>
    <t>C程序设计（第5版）</t>
  </si>
  <si>
    <t>谭浩强</t>
  </si>
  <si>
    <t>16103630</t>
  </si>
  <si>
    <t>软件工程原理与应用Ⅱ</t>
  </si>
  <si>
    <t>1650305W</t>
  </si>
  <si>
    <t>Artificial Intelligence：A Modern Approach</t>
  </si>
  <si>
    <t>Stuart Russell</t>
  </si>
  <si>
    <t>Pearson Education The Lim</t>
  </si>
  <si>
    <t>1630301W</t>
  </si>
  <si>
    <t>软件工程经济学（英文）</t>
  </si>
  <si>
    <t>软件工程（原书第10版）</t>
  </si>
  <si>
    <t>Ian Sommerville</t>
  </si>
  <si>
    <t>16102730</t>
  </si>
  <si>
    <t>离散数学Ⅰ(2)</t>
  </si>
  <si>
    <t>离散数学（第2版）</t>
  </si>
  <si>
    <t>耿素云，屈婉玲</t>
  </si>
  <si>
    <t>16303010</t>
  </si>
  <si>
    <t>软件测试</t>
  </si>
  <si>
    <t>软件测试(慕课版)</t>
  </si>
  <si>
    <t>郑炜 刘文兴 杨喜兵 王文鹏 吴潇雪</t>
  </si>
  <si>
    <t>16204110</t>
  </si>
  <si>
    <t>信息隐藏技术</t>
  </si>
  <si>
    <t>信息隐藏与数字水印</t>
  </si>
  <si>
    <t>杨榆，雷敏</t>
  </si>
  <si>
    <t>16403120</t>
  </si>
  <si>
    <t>泛在网技术实验</t>
  </si>
  <si>
    <t>16101020</t>
  </si>
  <si>
    <t>程序设计语言A</t>
  </si>
  <si>
    <t>C++程序设计教程（第3版）</t>
  </si>
  <si>
    <t>16403180</t>
  </si>
  <si>
    <t>多元统计分析</t>
  </si>
  <si>
    <t>1610202W</t>
  </si>
  <si>
    <t>数据结构(英文)</t>
  </si>
  <si>
    <t>16104310</t>
  </si>
  <si>
    <t>网络通信实现技术</t>
  </si>
  <si>
    <t>16204050</t>
  </si>
  <si>
    <t>计算机病毒与防治技术</t>
  </si>
  <si>
    <t>计算机病毒与恶意代码:原理.技术及防范(第4版)</t>
  </si>
  <si>
    <t>刘功申,孟魁,王轶骏,姜开达,李生红</t>
  </si>
  <si>
    <t>16302020</t>
  </si>
  <si>
    <t>软件测试课程实验</t>
  </si>
  <si>
    <t>16102860</t>
  </si>
  <si>
    <t>自然语言处理</t>
  </si>
  <si>
    <t>刘挺 秦兵 赵军 黄萱菁 车万翔</t>
  </si>
  <si>
    <t>16103030</t>
  </si>
  <si>
    <t>编译原理Ⅰ</t>
  </si>
  <si>
    <t>16102520</t>
  </si>
  <si>
    <t>离散数学实验Ⅰ</t>
  </si>
  <si>
    <t>16102930</t>
  </si>
  <si>
    <t>计算机组成原理A</t>
  </si>
  <si>
    <t>16104620</t>
  </si>
  <si>
    <t>机器学习及应用</t>
  </si>
  <si>
    <t>零基础学机器学习</t>
  </si>
  <si>
    <t>黄佳</t>
  </si>
  <si>
    <t>1610403W</t>
  </si>
  <si>
    <t>软件体系结构(英文)</t>
  </si>
  <si>
    <t>Architecture Patterns with Python</t>
  </si>
  <si>
    <t>Harry Percival and Bob Gregory</t>
  </si>
  <si>
    <t>O’Reilly Media</t>
  </si>
  <si>
    <t>16105040</t>
  </si>
  <si>
    <t>电子商务安全</t>
  </si>
  <si>
    <t>电子商务安全原理</t>
  </si>
  <si>
    <t>16102480</t>
  </si>
  <si>
    <t>计算机网络实验</t>
  </si>
  <si>
    <t>16403140</t>
  </si>
  <si>
    <t>无线传感器网络实验</t>
  </si>
  <si>
    <t>无线传感器网络技术原理及应用（第2版）</t>
  </si>
  <si>
    <t>许毅等</t>
  </si>
  <si>
    <t>16105230</t>
  </si>
  <si>
    <t>自然语言处理实验</t>
  </si>
  <si>
    <t>16503040</t>
  </si>
  <si>
    <t>信息检索与数据挖掘</t>
  </si>
  <si>
    <t>数据挖掘导论</t>
  </si>
  <si>
    <t>Pang-Ning Tan　Michael Steinbach　Vipin</t>
  </si>
  <si>
    <t>16103180</t>
  </si>
  <si>
    <t>16103650</t>
  </si>
  <si>
    <t>微机原理与接口技术</t>
  </si>
  <si>
    <t>16403160</t>
  </si>
  <si>
    <t>云计算与海量数据管理实验</t>
  </si>
  <si>
    <t>云计算（第3版）</t>
  </si>
  <si>
    <t>刘鹏</t>
  </si>
  <si>
    <t>16105200</t>
  </si>
  <si>
    <t>图像处理与分析实验</t>
  </si>
  <si>
    <t>16103390</t>
  </si>
  <si>
    <t>汇编语言实验</t>
  </si>
  <si>
    <t>16103710</t>
  </si>
  <si>
    <t>Web数据与知识工程</t>
  </si>
  <si>
    <t>语义Web编程</t>
  </si>
  <si>
    <t>[美] 托比·塞加兰（Toby Seqaran），科林·埃文斯（Colin Evans） 等 著，胡鹤 译</t>
  </si>
  <si>
    <t>16504010</t>
  </si>
  <si>
    <t>图形学与虚拟现实实验</t>
  </si>
  <si>
    <t>16403170</t>
  </si>
  <si>
    <t>泛在网技术</t>
  </si>
  <si>
    <t>16104420</t>
  </si>
  <si>
    <t>无线传感器网络</t>
  </si>
  <si>
    <t>1610303W</t>
  </si>
  <si>
    <t>软件工程课程设计(英文)</t>
  </si>
  <si>
    <t>16103400</t>
  </si>
  <si>
    <t>计算机仿真</t>
  </si>
  <si>
    <t>系统建模与仿真（双语版）</t>
  </si>
  <si>
    <t>钱慧芳，惠亚玲，卢健，刘薇</t>
  </si>
  <si>
    <t>1610402W</t>
  </si>
  <si>
    <t>多媒体技术及应用(英文)</t>
  </si>
  <si>
    <t>多媒体技术与应用</t>
  </si>
  <si>
    <t>黄纯国、习海旭</t>
  </si>
  <si>
    <t>16102190</t>
  </si>
  <si>
    <t>编译原理Ⅱ</t>
  </si>
  <si>
    <t>16103690</t>
  </si>
  <si>
    <t>16404090</t>
  </si>
  <si>
    <t>云计算原理</t>
  </si>
  <si>
    <t>16203040</t>
  </si>
  <si>
    <t>密码学</t>
  </si>
  <si>
    <t>1610101W</t>
  </si>
  <si>
    <t>C语言程序设计(英文)</t>
  </si>
  <si>
    <t>标准C语言基础教程(第四版)英文版</t>
  </si>
  <si>
    <t>【美】Gary J.Bronson</t>
  </si>
  <si>
    <t>16202090</t>
  </si>
  <si>
    <t>信息论与编码理论</t>
  </si>
  <si>
    <t>信息论与编码（第3版）</t>
  </si>
  <si>
    <t>曹雪虹 张宗橙</t>
  </si>
  <si>
    <t>16330010</t>
  </si>
  <si>
    <t>Python程序设计语言</t>
  </si>
  <si>
    <t>统计计算与智能分析理论及其Python实践</t>
  </si>
  <si>
    <t>燕雪峰 张德平</t>
  </si>
  <si>
    <t>16404120</t>
  </si>
  <si>
    <t>微型数据管理系统实验</t>
  </si>
  <si>
    <t>数据库系统实现</t>
  </si>
  <si>
    <t>(美)Hector Garcia-Molina//Jeffrey D.Ullman//Jennifer Widom译：杨冬青，吴愈青，包小源，唐世渭</t>
  </si>
  <si>
    <t>16330020</t>
  </si>
  <si>
    <t>函数式编程语言和布局布线</t>
  </si>
  <si>
    <t>OCAML语言编程基础　</t>
  </si>
  <si>
    <t>陈钢　</t>
  </si>
  <si>
    <t>162K0050</t>
  </si>
  <si>
    <t>计算机病毒及防治</t>
  </si>
  <si>
    <t>计算机科学与技术学院</t>
    <phoneticPr fontId="1" type="noConversion"/>
  </si>
  <si>
    <t>17001090</t>
  </si>
  <si>
    <t>思想道德与法治（理论部分）</t>
  </si>
  <si>
    <t>思想道德与法治（2023年版）</t>
  </si>
  <si>
    <t>17001060</t>
  </si>
  <si>
    <t>马克思主义基本原理</t>
  </si>
  <si>
    <t>马克思主义基本原理（2023版）</t>
  </si>
  <si>
    <t>17001070</t>
  </si>
  <si>
    <t>思想道德与法治</t>
  </si>
  <si>
    <t>17002160</t>
  </si>
  <si>
    <t>工程伦理</t>
  </si>
  <si>
    <t>工程伦理学</t>
  </si>
  <si>
    <t>闫坤如、龙翔</t>
  </si>
  <si>
    <t>华南理工大学出版社</t>
  </si>
  <si>
    <t>17420010</t>
  </si>
  <si>
    <t>毛泽东思想和中国特色社会主义理论体系概论</t>
  </si>
  <si>
    <t>毛泽东思想和中国特色社会主义理论体系概论（2023版）</t>
  </si>
  <si>
    <t>17001050</t>
  </si>
  <si>
    <t>中国近现代史纲要</t>
  </si>
  <si>
    <t>中国近现代史纲要（2023年版）</t>
  </si>
  <si>
    <t>17420020</t>
  </si>
  <si>
    <t>习近平新时代中国特色社会主义思想概论</t>
  </si>
  <si>
    <t>习近平新时代中国特色社会主义思想学习纲要（2023年版）</t>
  </si>
  <si>
    <t>中共中央宣传部</t>
  </si>
  <si>
    <t>学习出版社</t>
  </si>
  <si>
    <t>17000010</t>
  </si>
  <si>
    <t>形势与政策</t>
  </si>
  <si>
    <t>形势与政策（2023秋季版）</t>
  </si>
  <si>
    <t>《形势与政策》编写组</t>
  </si>
  <si>
    <t>习近平总书记教育重要论述讲义</t>
  </si>
  <si>
    <t>大学生形势与政策</t>
  </si>
  <si>
    <t>郭涛、张主社、胡延华</t>
  </si>
  <si>
    <t>中共中央党校出版社</t>
  </si>
  <si>
    <t>时事报告大学生版</t>
  </si>
  <si>
    <t>《时事报告》杂志社</t>
  </si>
  <si>
    <t>17002180</t>
  </si>
  <si>
    <t>党史</t>
  </si>
  <si>
    <t>学党史知党情跟党走—中共党史简明教程（大学生版）</t>
  </si>
  <si>
    <t>李东方</t>
  </si>
  <si>
    <t>新中国史</t>
  </si>
  <si>
    <t>中华人民共和国简史</t>
  </si>
  <si>
    <t>17002200</t>
  </si>
  <si>
    <t>改革开放史</t>
  </si>
  <si>
    <t>改革开放简史</t>
  </si>
  <si>
    <t>17002170</t>
  </si>
  <si>
    <t>社会主义发展史</t>
  </si>
  <si>
    <t>社会主义发展简史</t>
  </si>
  <si>
    <t>170R0040</t>
  </si>
  <si>
    <t>林绪武</t>
  </si>
  <si>
    <t>170R0070</t>
  </si>
  <si>
    <t>《中国哲学简史》研读</t>
  </si>
  <si>
    <t>中国哲学史（上下）（第二版）</t>
  </si>
  <si>
    <t>人民出版社、高等教育出版社</t>
  </si>
  <si>
    <t>170D0040</t>
  </si>
  <si>
    <t>170K0020</t>
  </si>
  <si>
    <t>电影中的哲学</t>
  </si>
  <si>
    <t>看见：电影中的哲学</t>
  </si>
  <si>
    <t>孙卫卫</t>
  </si>
  <si>
    <t>当代世界出版社</t>
  </si>
  <si>
    <t>170X0020</t>
  </si>
  <si>
    <t>社会心理学</t>
  </si>
  <si>
    <t>社会心理学概论</t>
  </si>
  <si>
    <t>170R0060</t>
  </si>
  <si>
    <t>《规训与惩罚》导读</t>
  </si>
  <si>
    <t>规训与惩罚</t>
  </si>
  <si>
    <t>【法】米歇尔·福柯；刘北成、杨远婴译</t>
  </si>
  <si>
    <t>170R0110</t>
  </si>
  <si>
    <t>《实践理性批判》导读</t>
  </si>
  <si>
    <t>实践理性批判</t>
  </si>
  <si>
    <t>康德</t>
  </si>
  <si>
    <t>马克思主义学院</t>
    <phoneticPr fontId="1" type="noConversion"/>
  </si>
  <si>
    <t>18001170H</t>
  </si>
  <si>
    <t>高等数学ⅠA（1）</t>
  </si>
  <si>
    <t>1800101H</t>
  </si>
  <si>
    <t>长空学院</t>
    <phoneticPr fontId="1" type="noConversion"/>
  </si>
  <si>
    <t>1900129W</t>
  </si>
  <si>
    <t>HSK实训</t>
  </si>
  <si>
    <t>HSK标准教程4上</t>
  </si>
  <si>
    <t>姜丽萍</t>
  </si>
  <si>
    <t>北京语言大学出版社</t>
  </si>
  <si>
    <t>1900127W</t>
  </si>
  <si>
    <t>汉语听说（中级）</t>
  </si>
  <si>
    <t>汉语听力教程（第3版）第2册</t>
  </si>
  <si>
    <t>胡波 杨雪梅</t>
  </si>
  <si>
    <t>1900109W</t>
  </si>
  <si>
    <t>中国概况(英文)</t>
  </si>
  <si>
    <t>中国概况（英文版） Understanding China</t>
  </si>
  <si>
    <t>程爱民</t>
  </si>
  <si>
    <t>上海外语教育出版社</t>
  </si>
  <si>
    <t>1900122W</t>
  </si>
  <si>
    <t>综合汉语1</t>
  </si>
  <si>
    <t>汉语教程第一册上</t>
  </si>
  <si>
    <t>杨寄洲</t>
  </si>
  <si>
    <t>1900124W</t>
  </si>
  <si>
    <t>综合汉语3</t>
  </si>
  <si>
    <t>汉语教程（第3版）第二册上</t>
  </si>
  <si>
    <t>国际教育学院</t>
    <phoneticPr fontId="1" type="noConversion"/>
  </si>
  <si>
    <t>20102230</t>
  </si>
  <si>
    <t>空中领航学Ⅱ(航图)</t>
  </si>
  <si>
    <t>杰普逊航图及应用</t>
  </si>
  <si>
    <t>李明娟</t>
  </si>
  <si>
    <t>20102050</t>
  </si>
  <si>
    <t>民航飞机电气仪表及通信系统</t>
  </si>
  <si>
    <t>高振兴</t>
  </si>
  <si>
    <t>20203180</t>
  </si>
  <si>
    <t>20103420</t>
  </si>
  <si>
    <t>民用机飞行原理</t>
  </si>
  <si>
    <t>飞行原理（第二版）</t>
  </si>
  <si>
    <t>刘星 司海青 蔡中长</t>
  </si>
  <si>
    <t>20202150</t>
  </si>
  <si>
    <t>20203120</t>
  </si>
  <si>
    <t>传感器与检测技术（第4版）</t>
  </si>
  <si>
    <t>胡向东</t>
  </si>
  <si>
    <t>20103110</t>
  </si>
  <si>
    <t>机组资源管理</t>
  </si>
  <si>
    <t>飞行中人的因素（第3版）</t>
  </si>
  <si>
    <t>罗晓利</t>
  </si>
  <si>
    <t>20103200</t>
  </si>
  <si>
    <t>飞行法规</t>
  </si>
  <si>
    <t>航空法学——总论与体系研究</t>
  </si>
  <si>
    <t>贺富永</t>
  </si>
  <si>
    <t>20204240</t>
  </si>
  <si>
    <t>20204680</t>
  </si>
  <si>
    <t>20103800</t>
  </si>
  <si>
    <t>现代导航技术</t>
  </si>
  <si>
    <t>现代导航技术与方法</t>
  </si>
  <si>
    <t>张光明</t>
  </si>
  <si>
    <t>20101040</t>
  </si>
  <si>
    <t>航空医学Ⅱ</t>
  </si>
  <si>
    <t>民航空勤人员航空医学</t>
  </si>
  <si>
    <t>刘平、王树明</t>
  </si>
  <si>
    <t>20102030</t>
  </si>
  <si>
    <t>飞行中的人为因素</t>
  </si>
  <si>
    <t>20103230</t>
  </si>
  <si>
    <t>飞行资料与手册</t>
  </si>
  <si>
    <t>航空情报服务</t>
  </si>
  <si>
    <t>陶媚</t>
  </si>
  <si>
    <t>20204430</t>
  </si>
  <si>
    <t>适航技术与管理</t>
  </si>
  <si>
    <t>20203680</t>
  </si>
  <si>
    <t>民航机电检测技术Ⅱ</t>
  </si>
  <si>
    <t>检测技术（第4版）</t>
  </si>
  <si>
    <t>施文康 余晓芬</t>
  </si>
  <si>
    <t>20202020</t>
  </si>
  <si>
    <t>20203140</t>
  </si>
  <si>
    <t>20203360</t>
  </si>
  <si>
    <t>航空安全系统工程</t>
  </si>
  <si>
    <t>20230010</t>
  </si>
  <si>
    <t>复合材料力学基础</t>
  </si>
  <si>
    <t>复合材料力学（第2版）</t>
  </si>
  <si>
    <t>陈建桥</t>
  </si>
  <si>
    <t>20130010</t>
  </si>
  <si>
    <t>空中交通管理基础Ⅱ</t>
  </si>
  <si>
    <t>20103410</t>
  </si>
  <si>
    <t>专业英语阅读</t>
  </si>
  <si>
    <t>飞行员高级英语阅读</t>
  </si>
  <si>
    <t>黄幼</t>
  </si>
  <si>
    <t>20204170</t>
  </si>
  <si>
    <t>航空器检测与诊断技术导论（第3版）</t>
  </si>
  <si>
    <t>陈果，王海飞，潘文平，方光武，陈家运</t>
  </si>
  <si>
    <t>20202050</t>
  </si>
  <si>
    <t>机械振动基础（第2版）</t>
  </si>
  <si>
    <t>2013001W</t>
  </si>
  <si>
    <t>Flight performance and planning</t>
  </si>
  <si>
    <t>重量平衡与飞行计划</t>
  </si>
  <si>
    <t>王可，肖艳平，刘志强</t>
  </si>
  <si>
    <t>2013002W</t>
  </si>
  <si>
    <t>Human performance and limitations</t>
  </si>
  <si>
    <t>飞行中的人为因素（第三版）</t>
  </si>
  <si>
    <t>罗晓利、孟豫</t>
  </si>
  <si>
    <t>2013003W</t>
  </si>
  <si>
    <t>Navigation</t>
  </si>
  <si>
    <t>通用航空与飞行学院</t>
    <phoneticPr fontId="1" type="noConversion"/>
  </si>
  <si>
    <t>21102310</t>
  </si>
  <si>
    <t>纳米光电子学</t>
  </si>
  <si>
    <t>纳米光子学研究前沿</t>
  </si>
  <si>
    <t>童利民</t>
  </si>
  <si>
    <t>21103030</t>
  </si>
  <si>
    <t>光学设计</t>
  </si>
  <si>
    <t>几何光学像差光学设计（第四版）</t>
  </si>
  <si>
    <t>李晓彤，
岑兆丰</t>
  </si>
  <si>
    <t>21102020</t>
  </si>
  <si>
    <t>数学物理方法</t>
  </si>
  <si>
    <t>数学物理方法（第五版）</t>
  </si>
  <si>
    <t>梁昆淼</t>
  </si>
  <si>
    <t>21104160</t>
  </si>
  <si>
    <t>计算物理</t>
  </si>
  <si>
    <t>计算物理学</t>
  </si>
  <si>
    <t>马文淦</t>
  </si>
  <si>
    <t>21103490</t>
  </si>
  <si>
    <t>力学</t>
  </si>
  <si>
    <t>力学（第四版）</t>
  </si>
  <si>
    <t>张汉壮，
王文全　</t>
  </si>
  <si>
    <t>21103320</t>
  </si>
  <si>
    <t>应用声学基础</t>
  </si>
  <si>
    <t>语音信号处理（第3版）</t>
  </si>
  <si>
    <t>赵力</t>
  </si>
  <si>
    <t>211X010N</t>
  </si>
  <si>
    <t>物理与艺术</t>
  </si>
  <si>
    <t>物理与艺术(第2版)(含光盘)</t>
  </si>
  <si>
    <t>施大宁</t>
  </si>
  <si>
    <t>21103430</t>
  </si>
  <si>
    <t>固体物理</t>
  </si>
  <si>
    <t>固体物理学(重排本)</t>
  </si>
  <si>
    <t>黄昆</t>
  </si>
  <si>
    <t>2110103Y</t>
  </si>
  <si>
    <t>物理(1)</t>
  </si>
  <si>
    <t>大学物理教程（第2版）</t>
  </si>
  <si>
    <t>刘俊娟</t>
  </si>
  <si>
    <t>21102280</t>
  </si>
  <si>
    <t>热力学与统计物理</t>
  </si>
  <si>
    <t>热力学·统计物理（第六版）</t>
  </si>
  <si>
    <t>汪志诚</t>
  </si>
  <si>
    <t>21103420</t>
  </si>
  <si>
    <t>电动力学</t>
  </si>
  <si>
    <t>曹斌照，
马宁</t>
  </si>
  <si>
    <t>21102200</t>
  </si>
  <si>
    <t>应用光学</t>
  </si>
  <si>
    <t>21103400</t>
  </si>
  <si>
    <t>数字电子技术</t>
  </si>
  <si>
    <t>数字逻辑（第4版）</t>
  </si>
  <si>
    <t>詹瑾瑜</t>
  </si>
  <si>
    <t>21103450</t>
  </si>
  <si>
    <t>薄膜物理与技术</t>
  </si>
  <si>
    <t>薄膜的设计制备与应用</t>
  </si>
  <si>
    <t>王月花，
黄飞</t>
  </si>
  <si>
    <t>中国矿业大学出版社</t>
  </si>
  <si>
    <t>21103440</t>
  </si>
  <si>
    <t>电路分析基础</t>
  </si>
  <si>
    <t>李丽敏</t>
  </si>
  <si>
    <t>21104080</t>
  </si>
  <si>
    <t>结构与物性</t>
  </si>
  <si>
    <t>无机晶体的结构、组成和性质</t>
  </si>
  <si>
    <t>张思远</t>
  </si>
  <si>
    <t>21102010</t>
  </si>
  <si>
    <t>光学</t>
  </si>
  <si>
    <t>光学教程（第六版）</t>
  </si>
  <si>
    <t>姚启钧</t>
  </si>
  <si>
    <t>21104050</t>
  </si>
  <si>
    <t>激光技术与应用</t>
  </si>
  <si>
    <t>精密激光测量技术与系统</t>
  </si>
  <si>
    <t>胡鹏程</t>
  </si>
  <si>
    <t>21103500</t>
  </si>
  <si>
    <t>量子光学与量子信息</t>
  </si>
  <si>
    <t>量子光学导论</t>
  </si>
  <si>
    <t>克里斯托弗 格里</t>
  </si>
  <si>
    <t>2120106W</t>
  </si>
  <si>
    <t>大学物理实验(英文)(2)</t>
  </si>
  <si>
    <t>大学物理实验（英文版）</t>
  </si>
  <si>
    <t>李季平</t>
  </si>
  <si>
    <t>211M0010</t>
  </si>
  <si>
    <t>光学技术前沿专题</t>
  </si>
  <si>
    <t>211M0020</t>
  </si>
  <si>
    <t>Python量子物理</t>
  </si>
  <si>
    <t>利用 Python 进行数据分析（第 2 版）</t>
  </si>
  <si>
    <t>韦斯·麦金尼</t>
  </si>
  <si>
    <t>物理学院</t>
    <phoneticPr fontId="1" type="noConversion"/>
  </si>
  <si>
    <t>91601120</t>
  </si>
  <si>
    <t>信息与计算科学基础</t>
  </si>
  <si>
    <t>大学计算机信息技术教程（2020版）2018版）</t>
  </si>
  <si>
    <t>张福炎、孙志挥　　</t>
  </si>
  <si>
    <t>92100270</t>
  </si>
  <si>
    <t>数字电路课程设计</t>
  </si>
  <si>
    <t>电子线路设计与应用（第二版）</t>
  </si>
  <si>
    <t>91601130</t>
  </si>
  <si>
    <t>信息与计算科学基础实验</t>
  </si>
  <si>
    <t>大学计算机实践教程-面向计算思维能力培养（3版）</t>
  </si>
  <si>
    <t>潘梅园、王立松、朱敏　　</t>
  </si>
  <si>
    <t>91100020</t>
  </si>
  <si>
    <t>工程训练Ⅱ</t>
  </si>
  <si>
    <t>机械工程训练指导书</t>
  </si>
  <si>
    <t>吕常魁</t>
  </si>
  <si>
    <t>工程训练与创新实践</t>
  </si>
  <si>
    <t>徐锋</t>
  </si>
  <si>
    <t>92100530</t>
  </si>
  <si>
    <t>电路实验</t>
  </si>
  <si>
    <t>电路实验与实践(第二版）</t>
  </si>
  <si>
    <t>王勤 王芸</t>
  </si>
  <si>
    <t>91601040</t>
  </si>
  <si>
    <t>计算机应用基础</t>
  </si>
  <si>
    <t>大学计算机基础教程习题解答与实验指导（第2版）</t>
  </si>
  <si>
    <t>陈国君</t>
  </si>
  <si>
    <t>大学计算机基础教程（第2版）</t>
  </si>
  <si>
    <t>陈国君、陈尹立</t>
  </si>
  <si>
    <t>91100030</t>
  </si>
  <si>
    <t>工程训练Ⅲ</t>
  </si>
  <si>
    <t>91601110</t>
  </si>
  <si>
    <t>计算思维导论实验</t>
  </si>
  <si>
    <t>91100060</t>
  </si>
  <si>
    <t>机械工程提高训练</t>
  </si>
  <si>
    <t>9160101Y</t>
  </si>
  <si>
    <t>计算机基础(1)</t>
  </si>
  <si>
    <t>91601010</t>
  </si>
  <si>
    <t>计算思维导论</t>
  </si>
  <si>
    <t>大学计算机——计算思维与信息素养（第3版）</t>
  </si>
  <si>
    <t>战德臣 张丽杰</t>
  </si>
  <si>
    <t>92100430</t>
  </si>
  <si>
    <t>数字电子技术实验</t>
  </si>
  <si>
    <t>91100010</t>
  </si>
  <si>
    <t>工程训练Ⅰ</t>
  </si>
  <si>
    <t>92100540</t>
  </si>
  <si>
    <t>数字电路与逻辑设计实验Ⅱ</t>
  </si>
  <si>
    <t>92100390</t>
  </si>
  <si>
    <t>数字电路实验</t>
  </si>
  <si>
    <t>92100280</t>
  </si>
  <si>
    <t>数字电子技术课程设计</t>
  </si>
  <si>
    <t>92100380</t>
  </si>
  <si>
    <t>电子线路实验</t>
  </si>
  <si>
    <t>911E0030</t>
    <phoneticPr fontId="2" type="noConversion"/>
  </si>
  <si>
    <t>创造学原理</t>
  </si>
  <si>
    <t>创造学与创新实践(9787030449856)</t>
  </si>
  <si>
    <t>陈吉明</t>
    <phoneticPr fontId="2" type="noConversion"/>
  </si>
  <si>
    <t>科学出版社</t>
    <phoneticPr fontId="2" type="noConversion"/>
  </si>
  <si>
    <t>916K0010</t>
  </si>
  <si>
    <t>基于Python的问题求解</t>
  </si>
  <si>
    <t>Python核心编程（第3版）(9787115414779)</t>
  </si>
  <si>
    <t>【美】Wesley Chun著</t>
    <phoneticPr fontId="2" type="noConversion"/>
  </si>
  <si>
    <t>人民邮电出版社</t>
    <phoneticPr fontId="2" type="noConversion"/>
  </si>
  <si>
    <t>公共实验教学部</t>
    <phoneticPr fontId="1" type="noConversion"/>
  </si>
  <si>
    <t>83100020</t>
  </si>
  <si>
    <t>大学生心理健康教育</t>
  </si>
  <si>
    <t>自我探索与成长-大学生心理健康教育</t>
  </si>
  <si>
    <t>杨雪花，郑爱明</t>
  </si>
  <si>
    <t>电子科技大学出版社</t>
  </si>
  <si>
    <t>83200020</t>
  </si>
  <si>
    <t>大学生职业生涯发展与规划</t>
  </si>
  <si>
    <t>陶勇</t>
  </si>
  <si>
    <t>学生处</t>
    <phoneticPr fontId="1" type="noConversion"/>
  </si>
  <si>
    <t>82101040</t>
  </si>
  <si>
    <t>军事理论</t>
  </si>
  <si>
    <t>军事理论教程</t>
  </si>
  <si>
    <t>军事教研室</t>
    <phoneticPr fontId="1" type="noConversion"/>
  </si>
  <si>
    <t>81101400</t>
  </si>
  <si>
    <t>体育（一）</t>
  </si>
  <si>
    <t>大学体育与健康教程</t>
  </si>
  <si>
    <t>吕玉军等</t>
  </si>
  <si>
    <t>体育部</t>
    <phoneticPr fontId="1" type="noConversion"/>
  </si>
  <si>
    <t>15502020</t>
  </si>
  <si>
    <t>工程优化</t>
  </si>
  <si>
    <t>航空航天优化理论与算法</t>
  </si>
  <si>
    <t>赵吉松</t>
  </si>
  <si>
    <t>15303200</t>
  </si>
  <si>
    <t>数字图像处理—使用MATLAB分析与实现</t>
  </si>
  <si>
    <t>蔡利梅、王利娟</t>
  </si>
  <si>
    <t>15302250</t>
  </si>
  <si>
    <t>工程光学Ⅱ实验</t>
  </si>
  <si>
    <t>工程光学（第4版）</t>
  </si>
  <si>
    <t>郁道银 谈恒英　</t>
  </si>
  <si>
    <t>15203330</t>
  </si>
  <si>
    <t>微机原理与应用Ⅱ</t>
  </si>
  <si>
    <t>15304210</t>
  </si>
  <si>
    <t>光纤通信</t>
  </si>
  <si>
    <t>光纤通信（第五版）</t>
  </si>
  <si>
    <t>Gerd Keiser/蒲涛等译</t>
  </si>
  <si>
    <t>15205090</t>
  </si>
  <si>
    <t>航天器轨道动力学</t>
  </si>
  <si>
    <t>轨道力学</t>
  </si>
  <si>
    <t>(美)柯蒂斯 周建华（译）</t>
  </si>
  <si>
    <t>15303130</t>
  </si>
  <si>
    <t>航天光电检测技术</t>
  </si>
  <si>
    <t>15301110</t>
  </si>
  <si>
    <t>光谱成像技术与应用</t>
  </si>
  <si>
    <t>高光谱遥感原理与方法</t>
  </si>
  <si>
    <t>李西灿, 朱西存</t>
  </si>
  <si>
    <t>15203190</t>
  </si>
  <si>
    <t>控制系统设计与数值仿真</t>
  </si>
  <si>
    <t>控制系统建模与仿真——基于MATLAB/Simulink的分析与实现</t>
  </si>
  <si>
    <t>姜增如</t>
  </si>
  <si>
    <t>15305010</t>
  </si>
  <si>
    <t>卫星遥感实验</t>
  </si>
  <si>
    <t>卫星遥感与摄影测量</t>
  </si>
  <si>
    <t>盛庆红编著</t>
  </si>
  <si>
    <t>15205070</t>
  </si>
  <si>
    <t>飞行器建模与分析</t>
  </si>
  <si>
    <t>系统建模与仿真(第2版)</t>
  </si>
  <si>
    <t>张晓华</t>
  </si>
  <si>
    <t>GNSS及其在空天导航中的应用</t>
  </si>
  <si>
    <t>15302160</t>
  </si>
  <si>
    <t>工程光学Ⅱ</t>
  </si>
  <si>
    <t>15502210</t>
  </si>
  <si>
    <t>航天工程概论</t>
  </si>
  <si>
    <t>陈金宝 等</t>
  </si>
  <si>
    <t>15203020</t>
  </si>
  <si>
    <t>空间飞行器总体设计</t>
  </si>
  <si>
    <t>航天器总体设计</t>
  </si>
  <si>
    <t>彭成荣</t>
  </si>
  <si>
    <t>15203110</t>
  </si>
  <si>
    <t>航天器导航技术</t>
  </si>
  <si>
    <t>导航系统理论与应用</t>
  </si>
  <si>
    <t>王融，曾庆化，赖际舟，刘建业</t>
  </si>
  <si>
    <t>15202070</t>
  </si>
  <si>
    <t>数字电路</t>
  </si>
  <si>
    <t>15530010</t>
  </si>
  <si>
    <t>15504190</t>
  </si>
  <si>
    <t>微机原理与应用实验</t>
  </si>
  <si>
    <t>15204170</t>
  </si>
  <si>
    <t>系统辨识</t>
  </si>
  <si>
    <t>系统辨识理论及Matlab仿真（第2版）</t>
  </si>
  <si>
    <t>刘金琨等</t>
  </si>
  <si>
    <t>15303080</t>
  </si>
  <si>
    <t>卫星遥感</t>
  </si>
  <si>
    <t>15302280</t>
  </si>
  <si>
    <t>空间光学载荷技术</t>
  </si>
  <si>
    <t>航天光学遥感器  CCD/CMOS光电成像技术</t>
  </si>
  <si>
    <t>黄巧林</t>
  </si>
  <si>
    <t>15204230</t>
  </si>
  <si>
    <t>空间机器人学导论</t>
  </si>
  <si>
    <t>机器人学导论（第4版）</t>
  </si>
  <si>
    <t>约翰 J.克雷格著，贠超 译</t>
  </si>
  <si>
    <t>15205020</t>
  </si>
  <si>
    <t>自动控制元件及线路</t>
  </si>
  <si>
    <t>自动控制元件及线路（第五版</t>
  </si>
  <si>
    <t>梅晓榕,柏桂珍,张卯瑞</t>
  </si>
  <si>
    <t>15502090</t>
  </si>
  <si>
    <t>工程热力学与传热学基础</t>
  </si>
  <si>
    <t>工程热力学与传热学（第2版）</t>
  </si>
  <si>
    <t>李长友</t>
  </si>
  <si>
    <t>15302130</t>
  </si>
  <si>
    <t>通信原理</t>
  </si>
  <si>
    <t>通信原理（第七版）</t>
  </si>
  <si>
    <t>樊昌信，曹丽娜</t>
  </si>
  <si>
    <t>15530020</t>
  </si>
  <si>
    <t>轨道动力学基础</t>
  </si>
  <si>
    <t>15202040</t>
  </si>
  <si>
    <t>电磁场与电磁波</t>
  </si>
  <si>
    <t>电磁场与电磁波（第5版）</t>
  </si>
  <si>
    <t>谢处方</t>
  </si>
  <si>
    <t>15530030</t>
  </si>
  <si>
    <t>结构力学基础</t>
  </si>
  <si>
    <t>飞行器结构力学</t>
  </si>
  <si>
    <t>刘莉，孟军辉，岳振江</t>
  </si>
  <si>
    <t>1534001C</t>
  </si>
  <si>
    <t>光电功能材料及其应用</t>
  </si>
  <si>
    <t>光电功能材料与器件</t>
  </si>
  <si>
    <t>周忠祥、田浩、孟庆鑫、宫德维、李均</t>
  </si>
  <si>
    <t>15540050</t>
  </si>
  <si>
    <t>结构振动分析与测试</t>
  </si>
  <si>
    <t>工程振动测试技术</t>
  </si>
  <si>
    <t>刘习军</t>
  </si>
  <si>
    <t>1510102T</t>
  </si>
  <si>
    <t>新概念航天器</t>
  </si>
  <si>
    <t>151X002N</t>
  </si>
  <si>
    <t>航天、人文与艺术</t>
  </si>
  <si>
    <t>1520101T</t>
  </si>
  <si>
    <t>太空探索简史</t>
  </si>
  <si>
    <t>图说太空探索简史</t>
  </si>
  <si>
    <t>152K0110</t>
  </si>
  <si>
    <t>星际探索</t>
  </si>
  <si>
    <t>图说星球</t>
  </si>
  <si>
    <t>闻新，周露</t>
  </si>
  <si>
    <t>152X0010</t>
  </si>
  <si>
    <t>Matlab/Simulink在数学计算与仿真中的应用</t>
  </si>
  <si>
    <t>工程与科学数值方法的matlab实现（第4版）</t>
  </si>
  <si>
    <t>林赐译</t>
  </si>
  <si>
    <t>153K0060</t>
  </si>
  <si>
    <t>光机电一体化技术</t>
  </si>
  <si>
    <t>光机电一体化技术产品典型实例</t>
  </si>
  <si>
    <t>林宋、尚国清、王侃</t>
  </si>
  <si>
    <t>153K0080</t>
  </si>
  <si>
    <t>电磁波理论发展历程及其作用</t>
  </si>
  <si>
    <t>154K0020</t>
  </si>
  <si>
    <t>航天器空间环境效应及防护技术</t>
  </si>
  <si>
    <t>航天器空间环境工程</t>
  </si>
  <si>
    <t>杨晓宁,杨勇</t>
  </si>
  <si>
    <t>155K0030</t>
  </si>
  <si>
    <t>多物理场耦合基础及其应用</t>
  </si>
  <si>
    <t>流固耦合力学基础及其应用</t>
    <phoneticPr fontId="2" type="noConversion"/>
  </si>
  <si>
    <t>叶正寅，王刚，张伟伟</t>
  </si>
  <si>
    <t>152K0100</t>
    <phoneticPr fontId="2" type="noConversion"/>
  </si>
  <si>
    <t>航天器姿态确定</t>
    <phoneticPr fontId="2" type="noConversion"/>
  </si>
  <si>
    <t>卫星姿态测量与确定</t>
    <phoneticPr fontId="2" type="noConversion"/>
  </si>
  <si>
    <t>吕振铎，雷拥军</t>
    <phoneticPr fontId="2" type="noConversion"/>
  </si>
  <si>
    <t>153K0090</t>
    <phoneticPr fontId="2" type="noConversion"/>
  </si>
  <si>
    <t>电磁波吸波材料</t>
    <phoneticPr fontId="2" type="noConversion"/>
  </si>
  <si>
    <t>电磁波屏蔽及吸波材料(第二版)</t>
    <phoneticPr fontId="2" type="noConversion"/>
  </si>
  <si>
    <t>刘顺华 等编著</t>
  </si>
  <si>
    <t>航天学院</t>
    <phoneticPr fontId="1" type="noConversion"/>
  </si>
  <si>
    <t>01302430</t>
  </si>
  <si>
    <t>机器学习与智能计算</t>
  </si>
  <si>
    <t>011J0010</t>
  </si>
  <si>
    <t>航空航天概论</t>
  </si>
  <si>
    <t>航空航天概论（第3版）</t>
  </si>
  <si>
    <t>昂海松、童明波、余雄庆</t>
  </si>
  <si>
    <t>理论力学A</t>
  </si>
  <si>
    <t>理论力学（第3版）</t>
  </si>
  <si>
    <t>陈建平 范钦珊　</t>
  </si>
  <si>
    <t>01302450</t>
  </si>
  <si>
    <t>复变函数</t>
  </si>
  <si>
    <t>数学物理方法（第三版）</t>
  </si>
  <si>
    <t>吴崇试、高春媛</t>
  </si>
  <si>
    <t>01303300</t>
  </si>
  <si>
    <t>弹性力学与有限元</t>
  </si>
  <si>
    <t>01304330</t>
  </si>
  <si>
    <t>固体力学基础</t>
  </si>
  <si>
    <t>黄再兴</t>
  </si>
  <si>
    <t>01203070</t>
  </si>
  <si>
    <t>空气动力学（第二版）</t>
  </si>
  <si>
    <t>闫再友、陆志良、王江峰　</t>
  </si>
  <si>
    <t>01204010</t>
  </si>
  <si>
    <t>0120203W</t>
  </si>
  <si>
    <t>空气动力学</t>
  </si>
  <si>
    <t>《空气动力学基础》（第6版双语译注版）</t>
  </si>
  <si>
    <t>John D.Anderson.Jr</t>
  </si>
  <si>
    <t>01302100</t>
  </si>
  <si>
    <t>理论力学Ⅲ</t>
  </si>
  <si>
    <t>理论力学（第2版）</t>
  </si>
  <si>
    <t>王立峰、范钦珊</t>
  </si>
  <si>
    <t>01302090</t>
  </si>
  <si>
    <t>理论力学Ⅱ</t>
  </si>
  <si>
    <t>理论力学</t>
  </si>
  <si>
    <t>李明成编著</t>
  </si>
  <si>
    <t>0130234W</t>
  </si>
  <si>
    <t>结构力学</t>
  </si>
  <si>
    <t>Aircraft Structures for Engineering Students, Sixth Edition</t>
  </si>
  <si>
    <t>T.H.G. Megson</t>
  </si>
  <si>
    <t>Butterworth-Heinemann</t>
  </si>
  <si>
    <t>01303880</t>
  </si>
  <si>
    <t>微控制器原理与应用</t>
  </si>
  <si>
    <t>单片机原理及应用分层教程</t>
  </si>
  <si>
    <t>陈仁文</t>
  </si>
  <si>
    <t>01404830</t>
  </si>
  <si>
    <t>航天器环控系统</t>
  </si>
  <si>
    <t>01403110</t>
  </si>
  <si>
    <t>建筑环境学</t>
  </si>
  <si>
    <t>建筑环境学(第4版)</t>
  </si>
  <si>
    <t>朱颍心</t>
  </si>
  <si>
    <t>01404450</t>
  </si>
  <si>
    <t>建筑设备安装工程经济与管理</t>
  </si>
  <si>
    <t>建筑设备安装工程经济与管理(第3版)</t>
  </si>
  <si>
    <t>王智伟</t>
  </si>
  <si>
    <t>01104220</t>
  </si>
  <si>
    <t>结构疲劳断裂与可靠性设计</t>
  </si>
  <si>
    <t>01303870</t>
  </si>
  <si>
    <t>01504010</t>
  </si>
  <si>
    <t>空调用制冷技术综合课程设计</t>
  </si>
  <si>
    <t>01204140</t>
  </si>
  <si>
    <t>计算流体力学</t>
  </si>
  <si>
    <t>0130204W</t>
  </si>
  <si>
    <t>工程力学(英文)Ⅰ(1)</t>
  </si>
  <si>
    <t>工程力学（第3版）（英文版）</t>
  </si>
  <si>
    <t>王开福</t>
  </si>
  <si>
    <t>0130230W</t>
  </si>
  <si>
    <t>Vector Mechanics for Engineers: Statics</t>
  </si>
  <si>
    <t>Ferdinand Beer</t>
  </si>
  <si>
    <t>McGraw Hill</t>
  </si>
  <si>
    <t>0110403W</t>
  </si>
  <si>
    <t>飞行器结构设计(英文)</t>
  </si>
  <si>
    <t>朱春玲</t>
  </si>
  <si>
    <t>01103390</t>
  </si>
  <si>
    <t>航空航天概论Ⅰ</t>
  </si>
  <si>
    <t>01404860</t>
  </si>
  <si>
    <t>气动减速技术</t>
  </si>
  <si>
    <t>余莉</t>
  </si>
  <si>
    <t>01104400</t>
  </si>
  <si>
    <t>飞行器系统设计</t>
  </si>
  <si>
    <t>01403290</t>
  </si>
  <si>
    <t>航空生理学</t>
  </si>
  <si>
    <t>01404060</t>
  </si>
  <si>
    <t>飞机座舱参数控制</t>
  </si>
  <si>
    <t>0110402W</t>
  </si>
  <si>
    <t>飞行器总体设计(英文)</t>
  </si>
  <si>
    <t>Aircraft Design: A conceptual Approach</t>
  </si>
  <si>
    <t>Daniel P.Raymer</t>
  </si>
  <si>
    <t>AIAA，Inc.</t>
  </si>
  <si>
    <t>01301040</t>
  </si>
  <si>
    <t>0140303W</t>
  </si>
  <si>
    <t>飞行器环境控制(英文)</t>
  </si>
  <si>
    <t>01303710</t>
  </si>
  <si>
    <t>力学测试与误差分析</t>
  </si>
  <si>
    <t>01103310</t>
  </si>
  <si>
    <t>01304310</t>
  </si>
  <si>
    <t>随机振动基础</t>
  </si>
  <si>
    <t>01302460</t>
  </si>
  <si>
    <t>01303730</t>
  </si>
  <si>
    <t>结构动力学基础</t>
  </si>
  <si>
    <t>0180101T</t>
  </si>
  <si>
    <t>航空航天力学概论</t>
  </si>
  <si>
    <t>01304170</t>
  </si>
  <si>
    <t>现代结构分析技术</t>
  </si>
  <si>
    <t>01104410</t>
  </si>
  <si>
    <t>飞行器总体设计</t>
  </si>
  <si>
    <t>01303850</t>
  </si>
  <si>
    <t>弹性力学基础</t>
  </si>
  <si>
    <t>飞行器结构力学（第2版）</t>
  </si>
  <si>
    <t>史治宇 丁锡洪</t>
  </si>
  <si>
    <t>01303770</t>
  </si>
  <si>
    <t>传感器与测试技术</t>
  </si>
  <si>
    <t>传感器、测试与试验技术</t>
  </si>
  <si>
    <t>01104320</t>
  </si>
  <si>
    <t>直升机总体设计</t>
  </si>
  <si>
    <t>直升机总体与气动布局设计</t>
  </si>
  <si>
    <t>朱清华 张呈林 郭才根</t>
  </si>
  <si>
    <t>01403400</t>
  </si>
  <si>
    <t>实验力学A</t>
  </si>
  <si>
    <t>01304280</t>
  </si>
  <si>
    <t>飞行器结构试验技术</t>
  </si>
  <si>
    <t>01303140</t>
  </si>
  <si>
    <t>实验力学</t>
  </si>
  <si>
    <t>01103320</t>
  </si>
  <si>
    <t>01404820</t>
  </si>
  <si>
    <t>建筑节能技术</t>
  </si>
  <si>
    <t>建筑节能技术（第二版）</t>
  </si>
  <si>
    <t>王娜</t>
  </si>
  <si>
    <t>01302380</t>
  </si>
  <si>
    <t>弹性力学</t>
  </si>
  <si>
    <t>弹性力学(第5版)上</t>
  </si>
  <si>
    <t>01203090</t>
  </si>
  <si>
    <t>流体力学</t>
  </si>
  <si>
    <t>01404590</t>
  </si>
  <si>
    <t>制冷装置自动化</t>
  </si>
  <si>
    <t>制冷装置自动化(第2版)</t>
  </si>
  <si>
    <t>陈芝久</t>
  </si>
  <si>
    <t>0130401W</t>
  </si>
  <si>
    <t>机械振动(英文)</t>
  </si>
  <si>
    <t>Mechanical Vibrations (5th Edition)</t>
  </si>
  <si>
    <t>Singiresu S. Rao</t>
  </si>
  <si>
    <t>01302240</t>
  </si>
  <si>
    <t>工程力学Ⅳ</t>
  </si>
  <si>
    <t>工程力学（静力学和材料力学）（第3版）</t>
  </si>
  <si>
    <t>唐静静、范钦珊　</t>
  </si>
  <si>
    <t>01302070</t>
  </si>
  <si>
    <t>理论力学Ⅰ</t>
  </si>
  <si>
    <t>01102050</t>
  </si>
  <si>
    <t>直升机空气动力学</t>
  </si>
  <si>
    <t>01403260</t>
  </si>
  <si>
    <t>制冷附件</t>
  </si>
  <si>
    <t>0130427W</t>
  </si>
  <si>
    <t>航空智能材料结构</t>
  </si>
  <si>
    <t>沈星</t>
  </si>
  <si>
    <t>01103370</t>
  </si>
  <si>
    <t>直升机疲劳</t>
  </si>
  <si>
    <t>01404600</t>
  </si>
  <si>
    <t>民机空气管理系统</t>
  </si>
  <si>
    <t>0110105Q</t>
  </si>
  <si>
    <t>01103360</t>
  </si>
  <si>
    <t>直升机CFD</t>
  </si>
  <si>
    <t>01404840</t>
  </si>
  <si>
    <t>建筑电气</t>
  </si>
  <si>
    <t>建筑电气(第2版)</t>
  </si>
  <si>
    <t>段春丽</t>
  </si>
  <si>
    <t>0130301S</t>
  </si>
  <si>
    <t>航空科技英语（双语）</t>
  </si>
  <si>
    <t>航空科技英语</t>
  </si>
  <si>
    <t>01404400</t>
  </si>
  <si>
    <t>飞机防冰系统</t>
  </si>
  <si>
    <t>飞机结冰及其防护</t>
  </si>
  <si>
    <t>01302020</t>
  </si>
  <si>
    <t>工程力学Ⅰ</t>
  </si>
  <si>
    <t>工程力学（第2版）</t>
  </si>
  <si>
    <t>孙伟 陈建平 范钦珊</t>
  </si>
  <si>
    <t>01404150</t>
  </si>
  <si>
    <t>建筑设备自动化</t>
  </si>
  <si>
    <t>建筑设备自动化（第2版）</t>
  </si>
  <si>
    <t>李玉云</t>
  </si>
  <si>
    <t>01304320</t>
  </si>
  <si>
    <t>高等动力学</t>
  </si>
  <si>
    <t>高等动力学(第2版)</t>
  </si>
  <si>
    <t>刘延柱</t>
  </si>
  <si>
    <t>01404630</t>
  </si>
  <si>
    <t>制冷技术新进展</t>
  </si>
  <si>
    <t>01102070</t>
  </si>
  <si>
    <t>直升机部件设计</t>
  </si>
  <si>
    <t>01402020</t>
  </si>
  <si>
    <t>工程流体力学（第3版）</t>
  </si>
  <si>
    <t>归柯庭 汪军 王秋颖</t>
  </si>
  <si>
    <t>01303860</t>
  </si>
  <si>
    <t>01203100</t>
  </si>
  <si>
    <t>流体力学 (土建类)</t>
  </si>
  <si>
    <t>刘占孟 兰蔚</t>
  </si>
  <si>
    <t>01330010</t>
  </si>
  <si>
    <t>最优化方法</t>
  </si>
  <si>
    <t>数值最优化方法</t>
  </si>
  <si>
    <t>高立</t>
  </si>
  <si>
    <t>01303720</t>
  </si>
  <si>
    <t>计算方法与实习(6版)</t>
  </si>
  <si>
    <t>孙志忠</t>
  </si>
  <si>
    <t>01404760</t>
  </si>
  <si>
    <t>个体防护技术</t>
  </si>
  <si>
    <t>航空航天个体防护装备功效学实验研究</t>
  </si>
  <si>
    <t>丁立</t>
  </si>
  <si>
    <t>01404800</t>
  </si>
  <si>
    <t>工业通风</t>
  </si>
  <si>
    <t>通风工程</t>
  </si>
  <si>
    <t>王汉青</t>
  </si>
  <si>
    <t>航空学院</t>
    <phoneticPr fontId="1" type="noConversion"/>
  </si>
  <si>
    <t>是否马工程教材</t>
    <phoneticPr fontId="1" type="noConversion"/>
  </si>
  <si>
    <t>舰载机起飞着舰引导与控制</t>
  </si>
  <si>
    <t>江驹，王新华，甄子洋等</t>
  </si>
  <si>
    <t>数字图像处理（第三版）</t>
  </si>
  <si>
    <t>贾永红</t>
  </si>
  <si>
    <t>武汉大学出版社</t>
  </si>
  <si>
    <t>智能控制简明教程</t>
  </si>
  <si>
    <t>大数据分析与挖掘</t>
  </si>
  <si>
    <t>石胜飞</t>
  </si>
  <si>
    <t>传感器原理（第四版）</t>
  </si>
  <si>
    <t>姚恩涛，田裕鹏</t>
  </si>
  <si>
    <t>生命科学导论(第3版）</t>
  </si>
  <si>
    <t>张惟杰</t>
  </si>
  <si>
    <t>郑彦云 主编</t>
  </si>
  <si>
    <t>是</t>
  </si>
  <si>
    <t>是</t>
    <phoneticPr fontId="1" type="noConversion"/>
  </si>
  <si>
    <t>中华人民共和国史（第二版）</t>
    <phoneticPr fontId="1" type="noConversion"/>
  </si>
  <si>
    <t>编写组</t>
    <phoneticPr fontId="1" type="noConversion"/>
  </si>
  <si>
    <t>高等教育出版社</t>
    <phoneticPr fontId="1" type="noConversion"/>
  </si>
  <si>
    <t>1020301F</t>
  </si>
  <si>
    <t>行政法与行政诉讼法(F)</t>
  </si>
  <si>
    <t>行政法与行政诉讼法学（第二版）</t>
  </si>
  <si>
    <t>10203060</t>
  </si>
  <si>
    <t>法经济学</t>
  </si>
  <si>
    <t>经济法学</t>
  </si>
  <si>
    <t>1020102F</t>
  </si>
  <si>
    <t>民法(F)</t>
  </si>
  <si>
    <t>民法学</t>
  </si>
  <si>
    <t>10203010</t>
  </si>
  <si>
    <t>保险法</t>
  </si>
  <si>
    <t>商法学</t>
  </si>
  <si>
    <t>10302070</t>
  </si>
  <si>
    <t>公共管理案例分析</t>
  </si>
  <si>
    <t>行政管理案例分析</t>
  </si>
  <si>
    <t>陈潭</t>
  </si>
  <si>
    <t>1020302F</t>
  </si>
  <si>
    <t>民事诉讼法(F)</t>
  </si>
  <si>
    <t>民事诉讼法学</t>
  </si>
  <si>
    <t>1020303F</t>
  </si>
  <si>
    <t>刑事诉讼法(F)</t>
  </si>
  <si>
    <t>刑事诉讼法学</t>
  </si>
  <si>
    <t>10103380</t>
  </si>
  <si>
    <t>行政管理专业导论</t>
  </si>
  <si>
    <t>行政管理学（第5版）</t>
  </si>
  <si>
    <t>郭小聪</t>
  </si>
  <si>
    <t>银行法</t>
  </si>
  <si>
    <t>金融法</t>
  </si>
  <si>
    <t>徐孟洲</t>
  </si>
  <si>
    <t>1030101Y</t>
  </si>
  <si>
    <t>民族理论与民族政策</t>
  </si>
  <si>
    <t>中央民族工作会议精神学习辅导读本</t>
  </si>
  <si>
    <t>国家民族事务委员会</t>
  </si>
  <si>
    <t>民族出版社</t>
  </si>
  <si>
    <t>10103460</t>
  </si>
  <si>
    <t>行政伦理学</t>
  </si>
  <si>
    <t>行政伦理学教程（第三版）</t>
  </si>
  <si>
    <t>张康之、李传军</t>
  </si>
  <si>
    <t>10203790</t>
  </si>
  <si>
    <t>习近平法治思想概论</t>
  </si>
  <si>
    <t>10102370</t>
  </si>
  <si>
    <t>信息时代公共思潮研究</t>
  </si>
  <si>
    <t>西方三大政治思潮</t>
  </si>
  <si>
    <t>光明日报出版社</t>
  </si>
  <si>
    <t>10203260</t>
  </si>
  <si>
    <t>庭审认识</t>
  </si>
  <si>
    <t>模拟法庭实验教程</t>
  </si>
  <si>
    <t>陈学权</t>
  </si>
  <si>
    <t>10203750</t>
  </si>
  <si>
    <t>人格权法</t>
  </si>
  <si>
    <t>杨立新</t>
  </si>
  <si>
    <t>法律出版社</t>
  </si>
  <si>
    <t>10202060</t>
  </si>
  <si>
    <t>物权法</t>
  </si>
  <si>
    <t>10103820</t>
  </si>
  <si>
    <t>哲学与逻辑</t>
  </si>
  <si>
    <t>逻辑学（第二版）</t>
  </si>
  <si>
    <t>何向东、张建军、任晓明</t>
  </si>
  <si>
    <t>10203570</t>
  </si>
  <si>
    <t>公司法</t>
  </si>
  <si>
    <t>10304050</t>
  </si>
  <si>
    <t>管理信息系统</t>
  </si>
  <si>
    <t>管理信息系统：管理视角</t>
  </si>
  <si>
    <t>郭捷</t>
  </si>
  <si>
    <t>10203180</t>
  </si>
  <si>
    <t>经济法I</t>
  </si>
  <si>
    <t>高志宏</t>
  </si>
  <si>
    <t>10202040</t>
  </si>
  <si>
    <t>合同法</t>
  </si>
  <si>
    <t>10102060</t>
  </si>
  <si>
    <t>社会工作</t>
  </si>
  <si>
    <t>社会工作概论（第三版）</t>
  </si>
  <si>
    <t>王思斌</t>
  </si>
  <si>
    <t>10103840</t>
  </si>
  <si>
    <t>行政管理学</t>
  </si>
  <si>
    <t>行政管理学（第六版）</t>
  </si>
  <si>
    <t>夏书章</t>
  </si>
  <si>
    <t>中山大学出版社</t>
  </si>
  <si>
    <t>10103180</t>
  </si>
  <si>
    <t>公共人力资源开发与管理</t>
  </si>
  <si>
    <t>10102340</t>
  </si>
  <si>
    <t>管理学原理</t>
  </si>
  <si>
    <t>10201090</t>
  </si>
  <si>
    <t>知识产权法</t>
  </si>
  <si>
    <t>知识产权法学</t>
  </si>
  <si>
    <t>10203240</t>
  </si>
  <si>
    <t>婚姻家庭法</t>
  </si>
  <si>
    <t>婚姻家庭继承法（第三版）</t>
  </si>
  <si>
    <t>夏吟兰</t>
  </si>
  <si>
    <t>中国政法大学出版社</t>
  </si>
  <si>
    <t>10202360</t>
  </si>
  <si>
    <t>行政法与行政诉讼法(1)</t>
  </si>
  <si>
    <t>10103200</t>
  </si>
  <si>
    <t>社会保障概论</t>
  </si>
  <si>
    <t>10303110</t>
  </si>
  <si>
    <t>中国社会政策</t>
  </si>
  <si>
    <t>社会政策概论</t>
  </si>
  <si>
    <t>10201130</t>
  </si>
  <si>
    <t>中国法制史</t>
  </si>
  <si>
    <t>中国法制史（第二版）</t>
  </si>
  <si>
    <t>10101130</t>
  </si>
  <si>
    <t>中国政治制度史</t>
  </si>
  <si>
    <t>中国政治制度史（第四版）</t>
  </si>
  <si>
    <t>柏桦</t>
  </si>
  <si>
    <t>10203290</t>
  </si>
  <si>
    <t>法律文书</t>
  </si>
  <si>
    <t>法律文书写作</t>
  </si>
  <si>
    <t>刘金华</t>
  </si>
  <si>
    <t>10202400</t>
  </si>
  <si>
    <t>刑法学（2）</t>
  </si>
  <si>
    <t>刑法学（下）</t>
  </si>
  <si>
    <t>10103890</t>
  </si>
  <si>
    <t>博弈与社会</t>
  </si>
  <si>
    <t>博弈与社会讲义（第二版）</t>
  </si>
  <si>
    <t>张维迎</t>
  </si>
  <si>
    <t>格致出版社</t>
  </si>
  <si>
    <t>10103440</t>
  </si>
  <si>
    <t>10302050</t>
  </si>
  <si>
    <t>现代管理心理学（第5版）</t>
  </si>
  <si>
    <t>程正方</t>
  </si>
  <si>
    <t>10203130</t>
  </si>
  <si>
    <t>国际私法</t>
  </si>
  <si>
    <t>国际私法学</t>
  </si>
  <si>
    <t>1020304X</t>
  </si>
  <si>
    <t>通用航空法(X)</t>
  </si>
  <si>
    <t>通用航空发展路径法治化研究</t>
  </si>
  <si>
    <t>10203450</t>
  </si>
  <si>
    <t>票据法概论（增订二版）</t>
  </si>
  <si>
    <t>谢怀栻</t>
  </si>
  <si>
    <t>10201060</t>
  </si>
  <si>
    <t>法律逻辑</t>
  </si>
  <si>
    <t>法律逻辑学</t>
  </si>
  <si>
    <t>雍琦、金承光</t>
  </si>
  <si>
    <t>1020101F</t>
  </si>
  <si>
    <t>法理学(F)</t>
  </si>
  <si>
    <t>法理学（第二版）</t>
  </si>
  <si>
    <t>10201030</t>
  </si>
  <si>
    <t>法学导论</t>
  </si>
  <si>
    <t>法学导论（第三版）</t>
  </si>
  <si>
    <t>卓泽渊</t>
  </si>
  <si>
    <t>1020303X</t>
  </si>
  <si>
    <t>航空运输法(X)</t>
  </si>
  <si>
    <t>航空法：中国的理论与实践</t>
  </si>
  <si>
    <t>董念清</t>
  </si>
  <si>
    <t>中国法制出版社</t>
  </si>
  <si>
    <t>10203700</t>
  </si>
  <si>
    <t>航天法</t>
  </si>
  <si>
    <t>航天法概论</t>
  </si>
  <si>
    <t>胡建发、高国柱</t>
  </si>
  <si>
    <t>10203650</t>
  </si>
  <si>
    <t>网络法</t>
  </si>
  <si>
    <t>网络与人工智能法学</t>
  </si>
  <si>
    <t>王建文,王炳,李宗辉 编</t>
  </si>
  <si>
    <t>10202340</t>
  </si>
  <si>
    <t>民用航空法</t>
  </si>
  <si>
    <t>10202180</t>
  </si>
  <si>
    <t>国际法</t>
  </si>
  <si>
    <t>国际公法学（第三版）</t>
  </si>
  <si>
    <t>10104040</t>
  </si>
  <si>
    <t>市政学</t>
  </si>
  <si>
    <t>现代市政学（第五版）</t>
  </si>
  <si>
    <t>王佃利</t>
  </si>
  <si>
    <t>10103400</t>
  </si>
  <si>
    <t>社区治理</t>
  </si>
  <si>
    <t>社区治理（第二版）</t>
  </si>
  <si>
    <t>张永理</t>
  </si>
  <si>
    <t>10103900</t>
  </si>
  <si>
    <t>应急管理概论</t>
  </si>
  <si>
    <t>新应急管理概论</t>
  </si>
  <si>
    <t>杨月巧</t>
  </si>
  <si>
    <t>10302080</t>
  </si>
  <si>
    <t>组织社会学</t>
  </si>
  <si>
    <t>组织社会学（第4版）</t>
  </si>
  <si>
    <t>于显洋</t>
  </si>
  <si>
    <t>劳动法与社会保障法</t>
  </si>
  <si>
    <t>劳动与社会保障法（第二版）</t>
  </si>
  <si>
    <t>102K0100</t>
  </si>
  <si>
    <t>无人机法治与实操</t>
  </si>
  <si>
    <t>无人机及其规制</t>
  </si>
  <si>
    <t>吴建端</t>
  </si>
  <si>
    <t>102M0010</t>
  </si>
  <si>
    <t>法律解释</t>
  </si>
  <si>
    <t>王利明</t>
  </si>
  <si>
    <t>102K0090</t>
  </si>
  <si>
    <t>影像中的国际法</t>
  </si>
  <si>
    <t>已阅：光影中的法律与正义</t>
  </si>
  <si>
    <t>周成新 </t>
  </si>
  <si>
    <t>中国法制出版社 </t>
  </si>
  <si>
    <t>清廉人生</t>
  </si>
  <si>
    <t>大学生廉洁文化教育</t>
  </si>
  <si>
    <t>杭育新</t>
  </si>
  <si>
    <t>101K0070</t>
  </si>
  <si>
    <t>国际关系</t>
  </si>
  <si>
    <t>国际关系学入门（第二版）</t>
  </si>
  <si>
    <t>邢悦</t>
  </si>
  <si>
    <t>人文与社会科学学院</t>
    <phoneticPr fontId="1" type="noConversion"/>
  </si>
  <si>
    <t>102D0060</t>
  </si>
  <si>
    <t>依法行政实务与案例分析</t>
  </si>
  <si>
    <t>依法行政必读</t>
  </si>
  <si>
    <t>严军兴</t>
  </si>
  <si>
    <t>中共党史出版社</t>
  </si>
  <si>
    <t>102X0050</t>
  </si>
  <si>
    <t>刑事法律与案例</t>
  </si>
  <si>
    <t>刑事诉讼法学（第四版）</t>
  </si>
  <si>
    <t>102D0090</t>
  </si>
  <si>
    <t>网络与人工智能法</t>
  </si>
  <si>
    <t>102R0010</t>
  </si>
  <si>
    <t>《论法的精神》导读</t>
  </si>
  <si>
    <t>论法的精神（上）</t>
  </si>
  <si>
    <t>孟德斯鸠</t>
  </si>
  <si>
    <t>商务印书馆</t>
  </si>
  <si>
    <t>论法的精神（下）</t>
  </si>
  <si>
    <t>101D0120</t>
  </si>
  <si>
    <t>中国哲学概论</t>
  </si>
  <si>
    <t>人民社
高教社</t>
  </si>
  <si>
    <t>102D0100</t>
  </si>
  <si>
    <t>大学生法律风险防范与化解</t>
  </si>
  <si>
    <t>大学生法律风险防范</t>
  </si>
  <si>
    <t>10020010</t>
  </si>
  <si>
    <t>101R0010</t>
  </si>
  <si>
    <t>国学经典导读</t>
  </si>
  <si>
    <t>国学经典进阶读本</t>
  </si>
  <si>
    <t>沈如泉</t>
  </si>
  <si>
    <t>101D0160</t>
  </si>
  <si>
    <t>公民素质通论</t>
  </si>
  <si>
    <t>施向峰等</t>
  </si>
  <si>
    <t>102D0130</t>
  </si>
  <si>
    <t>法律与社会</t>
  </si>
  <si>
    <t>变化中的法律与社会</t>
  </si>
  <si>
    <t>梁治平</t>
  </si>
  <si>
    <t>民事法律与判例</t>
  </si>
  <si>
    <t>中国共产党简史</t>
    <phoneticPr fontId="1" type="noConversion"/>
  </si>
  <si>
    <t>公共关系学</t>
    <phoneticPr fontId="1" type="noConversion"/>
  </si>
  <si>
    <t>政治学概论（第2版）</t>
    <phoneticPr fontId="1" type="noConversion"/>
  </si>
  <si>
    <t>政治学原理</t>
    <phoneticPr fontId="1" type="noConversion"/>
  </si>
  <si>
    <t>票据法</t>
    <phoneticPr fontId="1" type="noConversion"/>
  </si>
  <si>
    <t>民法学（第二版）（上、下册）</t>
    <phoneticPr fontId="1" type="noConversion"/>
  </si>
  <si>
    <t>102X0030</t>
    <phoneticPr fontId="1" type="noConversion"/>
  </si>
  <si>
    <t>《新民主主义论》导读</t>
    <phoneticPr fontId="1" type="noConversion"/>
  </si>
  <si>
    <t>1212001Y</t>
  </si>
  <si>
    <t>英语A（1）</t>
  </si>
  <si>
    <t>全新版大学英语（第二版）综合教程（预备级）学生用书</t>
  </si>
  <si>
    <t>王海啸</t>
  </si>
  <si>
    <t>全新版大学进阶英语视听说教程第1册</t>
  </si>
  <si>
    <t>朱晓映</t>
  </si>
  <si>
    <t>全新版大学进阶英语视听说教程第2册</t>
  </si>
  <si>
    <t>全新版大学英语（第二版）长篇阅读第2册</t>
  </si>
  <si>
    <t>郭杰克</t>
  </si>
  <si>
    <t>全新版大学英语（第二版）长篇阅读第1册</t>
  </si>
  <si>
    <t>12302890</t>
  </si>
  <si>
    <t>民航英语视听说</t>
  </si>
  <si>
    <t>民航英语口语</t>
  </si>
  <si>
    <t>刘长江</t>
  </si>
  <si>
    <t>1212002Y</t>
  </si>
  <si>
    <t>英语B（1）</t>
  </si>
  <si>
    <t>大学体验英语（第四版）综合教程（基础目标·上册）</t>
  </si>
  <si>
    <t>刘正光</t>
  </si>
  <si>
    <t>大学体验英语（第四版）一周一练（基础目标·下册）</t>
  </si>
  <si>
    <t>芮燕萍</t>
  </si>
  <si>
    <t>大学体验英语（第四版）一周一练（基础目标·上册）</t>
  </si>
  <si>
    <t>大学体验英语（第四版）综合教程（基础目标·下册）</t>
  </si>
  <si>
    <t>贾国栋</t>
  </si>
  <si>
    <t>12302440</t>
  </si>
  <si>
    <t>高级阅读</t>
  </si>
  <si>
    <t>新世纪大学英语系列教材（第二版）《综合英语提高教程（批判性阅读 第2册）》学生用书</t>
  </si>
  <si>
    <t>秦秀白 蒋静仪</t>
  </si>
  <si>
    <t>12302670</t>
  </si>
  <si>
    <t>中外文化与翻译</t>
  </si>
  <si>
    <t>应用翻译教程</t>
  </si>
  <si>
    <t>方梦之</t>
  </si>
  <si>
    <t>12302790</t>
  </si>
  <si>
    <t>国际化英语（雅思综合1）</t>
  </si>
  <si>
    <t>国际英语水平测试雅思（IELTS）综合教程</t>
  </si>
  <si>
    <t>李迟</t>
  </si>
  <si>
    <t>12301500</t>
  </si>
  <si>
    <t>科技英语翻译</t>
  </si>
  <si>
    <t>科技英语翻译实用教程</t>
  </si>
  <si>
    <t>谢小苑</t>
  </si>
  <si>
    <t>12302390</t>
  </si>
  <si>
    <t>科技英语阅读</t>
  </si>
  <si>
    <t>科技英语阅读实用教程</t>
  </si>
  <si>
    <t>12302510</t>
  </si>
  <si>
    <t>商务英语</t>
  </si>
  <si>
    <t>新指南跨文化商务英语</t>
  </si>
  <si>
    <t>陈新仁</t>
  </si>
  <si>
    <t>12302880</t>
  </si>
  <si>
    <t>英国文学概况</t>
  </si>
  <si>
    <t>英国文学选读（第四版）</t>
  </si>
  <si>
    <t>王守仁</t>
  </si>
  <si>
    <t>12302070</t>
  </si>
  <si>
    <t>英美概况</t>
  </si>
  <si>
    <t>英美国家概况</t>
  </si>
  <si>
    <t>何礼，刘璐</t>
  </si>
  <si>
    <t>重庆大学出版社</t>
  </si>
  <si>
    <t>12302400</t>
  </si>
  <si>
    <t>英美报刊选读</t>
  </si>
  <si>
    <t>新英美报刊选读（第五版）</t>
  </si>
  <si>
    <t>陈仲利</t>
  </si>
  <si>
    <t>1230147M</t>
  </si>
  <si>
    <t>大学英语(MZ)Ⅰ</t>
  </si>
  <si>
    <t>全新版大学英语（2册）综合教程 学生用书（第2版）</t>
  </si>
  <si>
    <t>李萌华</t>
  </si>
  <si>
    <t>全新版大学英语（第2版）综合教程1 学生用书</t>
  </si>
  <si>
    <t>12310010</t>
  </si>
  <si>
    <t>跨文化商务沟通</t>
  </si>
  <si>
    <t>靳娟</t>
  </si>
  <si>
    <t>12103560</t>
  </si>
  <si>
    <t>汉译英</t>
  </si>
  <si>
    <t>汉英笔译</t>
  </si>
  <si>
    <t>叶子南，施晓菁</t>
  </si>
  <si>
    <t>外语教学与研究出版社</t>
  </si>
  <si>
    <t>高级口译</t>
  </si>
  <si>
    <t>12202110</t>
  </si>
  <si>
    <t>日本概况</t>
  </si>
  <si>
    <t>新编日本国家概况</t>
  </si>
  <si>
    <t>池建新 王越</t>
  </si>
  <si>
    <t>12202320</t>
  </si>
  <si>
    <t>日语口语(2)</t>
  </si>
  <si>
    <t>日语口语教程</t>
  </si>
  <si>
    <t>李成浩，杨宁，王晓，上山春菜</t>
  </si>
  <si>
    <t>12102480</t>
  </si>
  <si>
    <t>国际贸易（英文版）(第17版)</t>
  </si>
  <si>
    <t>托马斯.A.普格尔　</t>
  </si>
  <si>
    <t>新编大学法语1</t>
  </si>
  <si>
    <t>12102170</t>
  </si>
  <si>
    <t>英语写作(1)</t>
  </si>
  <si>
    <t>大学思辨英语教程写作1</t>
  </si>
  <si>
    <t>孙有中，杨鲁新，王素娥　</t>
  </si>
  <si>
    <t>大学俄语（东方）学生用书（第一册）</t>
  </si>
  <si>
    <t>12101420</t>
  </si>
  <si>
    <t>英语中级听说（1）</t>
  </si>
  <si>
    <t>听力教程（第3版）第3册</t>
  </si>
  <si>
    <t>施心远</t>
  </si>
  <si>
    <t>12301150</t>
  </si>
  <si>
    <t>基础俄语(1)</t>
  </si>
  <si>
    <t>史铁强主编</t>
  </si>
  <si>
    <t>12203660</t>
  </si>
  <si>
    <t>国际贸易实务</t>
  </si>
  <si>
    <t>高级商务实战日语</t>
  </si>
  <si>
    <t>村野节子</t>
  </si>
  <si>
    <t>12201070</t>
  </si>
  <si>
    <t>日语语音</t>
  </si>
  <si>
    <t>新编日语第1册（重排本）</t>
  </si>
  <si>
    <t>周平，陈小芬</t>
  </si>
  <si>
    <t>12101090</t>
  </si>
  <si>
    <t>英语口语(1)</t>
  </si>
  <si>
    <t>流畅英语口语教程（第1册）（2版）　</t>
  </si>
  <si>
    <t>12103170</t>
  </si>
  <si>
    <t>高级英语(1)</t>
  </si>
  <si>
    <t>高级英语(1)(第3版)重排版</t>
  </si>
  <si>
    <t>张汉熙、王立礼</t>
  </si>
  <si>
    <t>12104370</t>
  </si>
  <si>
    <t>英语高级听力</t>
  </si>
  <si>
    <t>新编英语听力教程(4)</t>
  </si>
  <si>
    <t>何其莘</t>
  </si>
  <si>
    <t>12204320</t>
  </si>
  <si>
    <t>日本古典文法</t>
  </si>
  <si>
    <t>新经典日本语古典语法教程</t>
  </si>
  <si>
    <t>李延坤</t>
  </si>
  <si>
    <t>12203540</t>
  </si>
  <si>
    <t>日语写作（2）</t>
  </si>
  <si>
    <t>新经典日本语写作教程(第二册)(第二版)</t>
  </si>
  <si>
    <t>刘利国</t>
  </si>
  <si>
    <t>12101370</t>
  </si>
  <si>
    <t>英语基础听力（1）</t>
  </si>
  <si>
    <t>听力教程 第1册　（第3版）</t>
  </si>
  <si>
    <t>施心远　</t>
  </si>
  <si>
    <t>12204450</t>
  </si>
  <si>
    <t>中日口译教程（中级）</t>
  </si>
  <si>
    <t>刘丽华、塚本庆一</t>
  </si>
  <si>
    <t>理解当代中国 汉日翻译教程</t>
  </si>
  <si>
    <t>宋协毅，毋育新，杨玲</t>
  </si>
  <si>
    <t>大学通用德语1</t>
  </si>
  <si>
    <t>12201030</t>
  </si>
  <si>
    <t>基础日语(1)</t>
  </si>
  <si>
    <t>12103950</t>
  </si>
  <si>
    <t>民航英语笔译</t>
  </si>
  <si>
    <t>民航英汉笔译实务-空客系列</t>
  </si>
  <si>
    <t>朱波</t>
  </si>
  <si>
    <t>12203800</t>
  </si>
  <si>
    <t>高级日语（3）</t>
  </si>
  <si>
    <t>日语综合教程（第7册）　</t>
  </si>
  <si>
    <t>季林根　</t>
  </si>
  <si>
    <t>12103910</t>
  </si>
  <si>
    <t>英语文体学</t>
  </si>
  <si>
    <t>英语文体学教程（第二版）</t>
  </si>
  <si>
    <t>张德禄</t>
  </si>
  <si>
    <t>12102520</t>
  </si>
  <si>
    <t>西方思想经典导读</t>
  </si>
  <si>
    <t>西方思想经典选读（第二版）</t>
  </si>
  <si>
    <t>12103850</t>
  </si>
  <si>
    <t>计算机辅助翻译</t>
  </si>
  <si>
    <t>计算机辅助翻译概论</t>
  </si>
  <si>
    <t>王华树</t>
  </si>
  <si>
    <t>知识产权出版社</t>
  </si>
  <si>
    <t>12201010</t>
  </si>
  <si>
    <t>日语专业导论</t>
  </si>
  <si>
    <t>12203620</t>
  </si>
  <si>
    <t>日本文学作品赏析</t>
  </si>
  <si>
    <t>日本近现代文学作品选读</t>
  </si>
  <si>
    <t>阮毅</t>
  </si>
  <si>
    <t>12103270</t>
  </si>
  <si>
    <t>语言学导论</t>
  </si>
  <si>
    <t>语言学教程（5版）</t>
  </si>
  <si>
    <t>胡壮麟</t>
  </si>
  <si>
    <t>12203780</t>
  </si>
  <si>
    <t>高级日语（1）</t>
  </si>
  <si>
    <t>日语综合教程（第5册）　</t>
  </si>
  <si>
    <t>陆静华　</t>
  </si>
  <si>
    <t>12104360</t>
  </si>
  <si>
    <t>英语文学(1)</t>
  </si>
  <si>
    <t>跨学科英语文学阅读与欣赏</t>
  </si>
  <si>
    <t>姜礼福</t>
  </si>
  <si>
    <t>12103540</t>
  </si>
  <si>
    <t>英国文学</t>
  </si>
  <si>
    <t>12102490</t>
  </si>
  <si>
    <t>英语辩论</t>
  </si>
  <si>
    <t>大学思辨英语教程 口语4：辩论之术</t>
  </si>
  <si>
    <t>孙有中、金利民</t>
  </si>
  <si>
    <t>12102590</t>
  </si>
  <si>
    <t>英语语法</t>
  </si>
  <si>
    <t>新编英语语法教程学生用书教材第六版</t>
  </si>
  <si>
    <t>章振邦</t>
  </si>
  <si>
    <t>12103490</t>
  </si>
  <si>
    <t>第二外国语（德）（1）</t>
  </si>
  <si>
    <t>张雄 富昭 Stefan Sklenda</t>
  </si>
  <si>
    <t>12103510</t>
  </si>
  <si>
    <t>第二外国语（法）（1）</t>
  </si>
  <si>
    <t>张敏 徐艳 等</t>
  </si>
  <si>
    <t>12103670</t>
  </si>
  <si>
    <t>英语国家社会与文化</t>
  </si>
  <si>
    <t>英语国家社会与文化入门（第四版）上册</t>
  </si>
  <si>
    <t>朱永涛 王立礼</t>
  </si>
  <si>
    <t>英语国家社会与文化入门（第四版）下册</t>
  </si>
  <si>
    <t>12103960</t>
  </si>
  <si>
    <t>12104120</t>
  </si>
  <si>
    <t>英语小说选读</t>
  </si>
  <si>
    <t>英美短篇小说解析</t>
  </si>
  <si>
    <t>张军丽</t>
  </si>
  <si>
    <t>12104450</t>
  </si>
  <si>
    <t>英语修辞与写作</t>
  </si>
  <si>
    <t>英语修辞鉴赏与写作（第三版）</t>
  </si>
  <si>
    <t>曾茂庆 李华平</t>
  </si>
  <si>
    <t>12130080</t>
  </si>
  <si>
    <t>英美文化经典名篇选读</t>
  </si>
  <si>
    <t>英语散文精读</t>
  </si>
  <si>
    <t>罗斌、苏娉</t>
  </si>
  <si>
    <t>12130140</t>
  </si>
  <si>
    <t>西方文明概况</t>
  </si>
  <si>
    <t>西方文明史与经典导读</t>
  </si>
  <si>
    <t>田德新</t>
  </si>
  <si>
    <t>12130200</t>
  </si>
  <si>
    <t>基础英语（1）</t>
  </si>
  <si>
    <t>综合教程第一册(第三版）（学生用书））</t>
  </si>
  <si>
    <t>何兆熊主编</t>
  </si>
  <si>
    <t>12140020</t>
  </si>
  <si>
    <t>英语戏剧欣赏与表演</t>
  </si>
  <si>
    <t>现当代英美戏剧选读</t>
  </si>
  <si>
    <t>陈璟霞</t>
  </si>
  <si>
    <t>12103500</t>
  </si>
  <si>
    <t>第二外国语（俄）（1）</t>
  </si>
  <si>
    <t>12130220</t>
  </si>
  <si>
    <t>中级英语（1）</t>
  </si>
  <si>
    <t>综合教程第三册(第三版）（学生用书））</t>
  </si>
  <si>
    <t>12203890</t>
  </si>
  <si>
    <t>日本航空文化</t>
  </si>
  <si>
    <t>民航服务实用日语</t>
  </si>
  <si>
    <t>陈振宇</t>
  </si>
  <si>
    <t>旅游教育出版社</t>
  </si>
  <si>
    <t>当代西方文化</t>
  </si>
  <si>
    <t>陈博，梁道华</t>
  </si>
  <si>
    <t>12202010</t>
  </si>
  <si>
    <t>基础日语(3)</t>
  </si>
  <si>
    <t>新编日语第3册（重排本）</t>
  </si>
  <si>
    <t>新编日语第3册（重排本）习题集</t>
  </si>
  <si>
    <t>陆静华,俞欢</t>
  </si>
  <si>
    <t>12203840</t>
  </si>
  <si>
    <t>航空日语视听说</t>
  </si>
  <si>
    <t>民航乘务日语教程（第二版）</t>
  </si>
  <si>
    <t>刘颖，杨爱荣</t>
  </si>
  <si>
    <t>12203850</t>
  </si>
  <si>
    <t>航空日语口语</t>
  </si>
  <si>
    <t>航空商务日语口语</t>
  </si>
  <si>
    <t>邱航</t>
  </si>
  <si>
    <t>12230050</t>
  </si>
  <si>
    <t>日本文化与礼仪</t>
  </si>
  <si>
    <t>职场日本语 商务礼仪篇</t>
  </si>
  <si>
    <t>釜渕优子 著，李皓 译</t>
  </si>
  <si>
    <t>上海译文出版社</t>
  </si>
  <si>
    <t>12103520</t>
  </si>
  <si>
    <t>第二外国语（日）（1）</t>
  </si>
  <si>
    <t>12302700</t>
  </si>
  <si>
    <t>大学英语Ⅳ</t>
  </si>
  <si>
    <t>新标准大学英语综合教程2（智慧版）（第2版）</t>
  </si>
  <si>
    <t>文秋芳</t>
  </si>
  <si>
    <t>新标准大学英语视听说教程第2册  学生用书（第二版）</t>
  </si>
  <si>
    <t>新时代大学英语泛听教程2</t>
  </si>
  <si>
    <t>新标准大学英语第二版文化阅读教程2</t>
  </si>
  <si>
    <t>文秋芳，西蒙·格林诺</t>
  </si>
  <si>
    <t>CET-4词动力 大学英语四级核心词汇2000题</t>
  </si>
  <si>
    <t>王彦波等</t>
  </si>
  <si>
    <t>大学英语四级考试真题全解+标准预测(2022.12)</t>
  </si>
  <si>
    <t>王大伟、 程瑞勇</t>
  </si>
  <si>
    <t>新标准大学英语(第二版)综合训练2</t>
  </si>
  <si>
    <t>大学英语学习方法与策略(第二版)</t>
  </si>
  <si>
    <t>吴鼎民、谢小苑</t>
  </si>
  <si>
    <t>12301460</t>
  </si>
  <si>
    <t>大学英语Ⅲ</t>
  </si>
  <si>
    <t>新世界交互英语视听说学生用书2</t>
  </si>
  <si>
    <t>孙阳</t>
  </si>
  <si>
    <t>新世界交互英语视听说学生用书1</t>
  </si>
  <si>
    <t>莫启扬</t>
  </si>
  <si>
    <t>新时代大学英语泛听教程1</t>
  </si>
  <si>
    <t>胡学文</t>
  </si>
  <si>
    <t>全新版大学英语（第二版）综合教程一课一练1（新题型版）</t>
  </si>
  <si>
    <t>陈洁等</t>
  </si>
  <si>
    <t>全新版大学英语（第二版）综合教程一课一练2（新题型版）</t>
  </si>
  <si>
    <t>外国语学院</t>
    <phoneticPr fontId="1" type="noConversion"/>
  </si>
  <si>
    <t>李万文</t>
  </si>
  <si>
    <t>Sue Kay &amp;Vaughan Jones　</t>
  </si>
  <si>
    <t>123K0040</t>
  </si>
  <si>
    <t>俄语影视欣赏</t>
  </si>
  <si>
    <t>俄罗斯文化之旅 影视艺术100问</t>
  </si>
  <si>
    <t>贾长龙 Т.А. Демидова</t>
  </si>
  <si>
    <t>124K0040</t>
  </si>
  <si>
    <t>法国概况</t>
  </si>
  <si>
    <t>新编法国概况</t>
  </si>
  <si>
    <t>123K0020</t>
  </si>
  <si>
    <t>俄罗斯概况</t>
  </si>
  <si>
    <t>俄罗斯概况（第二版）</t>
  </si>
  <si>
    <t>郝斌，戴卓萌</t>
  </si>
  <si>
    <t>124K0020</t>
  </si>
  <si>
    <t>走进德国</t>
  </si>
  <si>
    <t>德语国家社会与文化（第二版）</t>
  </si>
  <si>
    <t>刘玮 魏育青</t>
  </si>
  <si>
    <t>124K0030</t>
  </si>
  <si>
    <t>初级德语</t>
  </si>
  <si>
    <t>姜爱红 张勇</t>
  </si>
  <si>
    <t>123K0010</t>
  </si>
  <si>
    <t>俄语语音</t>
  </si>
  <si>
    <t>俄语语音学教程</t>
  </si>
  <si>
    <t>王宗琥，刑淑</t>
  </si>
  <si>
    <t>123R0010</t>
  </si>
  <si>
    <t>美国文学经典导读</t>
  </si>
  <si>
    <t>新编美国文学选读(第5版)</t>
  </si>
  <si>
    <t>李公昭</t>
  </si>
  <si>
    <t>122K0070</t>
  </si>
  <si>
    <t>日语发音与中国文字</t>
  </si>
  <si>
    <t>123M0010</t>
  </si>
  <si>
    <t>英语学术论文写作</t>
  </si>
  <si>
    <t>学术英语 理工（第二版）</t>
  </si>
  <si>
    <t>蔡基刚</t>
  </si>
  <si>
    <t>121K0100</t>
  </si>
  <si>
    <t>英语戏剧</t>
  </si>
  <si>
    <t>作者: [英]威廉·莎士比亚
译者: 朱生豪</t>
  </si>
  <si>
    <r>
      <rPr>
        <sz val="12"/>
        <color indexed="63"/>
        <rFont val="仿宋_GB2312"/>
        <family val="3"/>
        <charset val="134"/>
      </rPr>
      <t>李澄、周莉</t>
    </r>
  </si>
  <si>
    <r>
      <rPr>
        <sz val="12"/>
        <color indexed="63"/>
        <rFont val="仿宋_GB2312"/>
        <family val="3"/>
        <charset val="134"/>
      </rPr>
      <t>河海大学出版社</t>
    </r>
  </si>
  <si>
    <t>保险学</t>
    <phoneticPr fontId="1" type="noConversion"/>
  </si>
  <si>
    <t>消费经济学（第3版）</t>
    <phoneticPr fontId="1" type="noConversion"/>
  </si>
  <si>
    <t>是</t>
    <phoneticPr fontId="1" type="noConversion"/>
  </si>
  <si>
    <t>当代西方文艺赏析</t>
    <phoneticPr fontId="1" type="noConversion"/>
  </si>
  <si>
    <t>《新民主主义论》精学导读</t>
    <phoneticPr fontId="1" type="noConversion"/>
  </si>
  <si>
    <t>保卫处</t>
    <phoneticPr fontId="1" type="noConversion"/>
  </si>
  <si>
    <t>安全教育</t>
    <phoneticPr fontId="1" type="noConversion"/>
  </si>
  <si>
    <t>我的安全我负责——大学生安全教育读本</t>
    <phoneticPr fontId="1" type="noConversion"/>
  </si>
  <si>
    <t>江苏省高等教育学会高教保卫学会培训部</t>
    <phoneticPr fontId="1" type="noConversion"/>
  </si>
  <si>
    <t>南京大学出版社</t>
    <phoneticPr fontId="1" type="noConversion"/>
  </si>
  <si>
    <t>光电检测技术与系统设计</t>
    <phoneticPr fontId="1" type="noConversion"/>
  </si>
  <si>
    <t>出版教材</t>
    <phoneticPr fontId="1" type="noConversion"/>
  </si>
  <si>
    <t>否</t>
    <phoneticPr fontId="1" type="noConversion"/>
  </si>
  <si>
    <r>
      <t>1.</t>
    </r>
    <r>
      <rPr>
        <sz val="12"/>
        <rFont val="仿宋_GB2312"/>
        <family val="3"/>
        <charset val="134"/>
      </rPr>
      <t>《名著名译：罗密欧与朱丽叶（中英双语）》；2.《名著名译：威尼斯商人（中英双语）》</t>
    </r>
  </si>
  <si>
    <t>飞行器空气动力学</t>
    <phoneticPr fontId="2" type="noConversion"/>
  </si>
  <si>
    <t>法律解释学（第2版）</t>
    <phoneticPr fontId="1" type="noConversion"/>
  </si>
  <si>
    <t>乔国强、何辉斌</t>
    <phoneticPr fontId="1" type="noConversion"/>
  </si>
  <si>
    <t>南京航空航天大学  2023-2024学年第1学期本科生教材选用计划</t>
    <phoneticPr fontId="1" type="noConversion"/>
  </si>
  <si>
    <t>01302220</t>
    <phoneticPr fontId="1" type="noConversion"/>
  </si>
  <si>
    <t>01303800</t>
    <phoneticPr fontId="1" type="noConversion"/>
  </si>
  <si>
    <t>张政文、陆华</t>
    <phoneticPr fontId="1" type="noConversion"/>
  </si>
  <si>
    <t>刘海颖 ,王惠南 ,陈志明</t>
    <phoneticPr fontId="1" type="noConversion"/>
  </si>
  <si>
    <t>自编讲义</t>
    <phoneticPr fontId="1" type="noConversion"/>
  </si>
  <si>
    <t>012X0030</t>
  </si>
  <si>
    <t>现代大学概论</t>
  </si>
  <si>
    <t>0120204W</t>
  </si>
  <si>
    <t>流体力学实验</t>
  </si>
  <si>
    <t>01404230</t>
  </si>
  <si>
    <t>暖通工程CAD</t>
  </si>
  <si>
    <t>适航管理技术</t>
  </si>
  <si>
    <t>0110203N</t>
  </si>
  <si>
    <t>无人机设计导论</t>
  </si>
  <si>
    <t>02104060</t>
  </si>
  <si>
    <t>发动机燃烧技术</t>
  </si>
  <si>
    <t>02103410</t>
  </si>
  <si>
    <t>工程流体力学实验Ⅰ</t>
  </si>
  <si>
    <t>02203240</t>
  </si>
  <si>
    <t>燃气轮机设计技术概论</t>
  </si>
  <si>
    <t>02104090</t>
  </si>
  <si>
    <t>航空发动机课程设计</t>
  </si>
  <si>
    <t>02104710</t>
  </si>
  <si>
    <t>航空发动机空气系统设计</t>
  </si>
  <si>
    <t>022M0010</t>
  </si>
  <si>
    <t>旋转涡轮叶片冷却实验研究</t>
  </si>
  <si>
    <t>02203180</t>
  </si>
  <si>
    <t>化学反应动力学基础</t>
  </si>
  <si>
    <t>024M0010</t>
  </si>
  <si>
    <t>复合材料的多尺度建模方法</t>
  </si>
  <si>
    <t>0210416Q</t>
  </si>
  <si>
    <t>航空发动机工程设计</t>
  </si>
  <si>
    <t>02104760</t>
  </si>
  <si>
    <t>结构疲劳基础及应用</t>
  </si>
  <si>
    <t>02204100</t>
  </si>
  <si>
    <t>计算传热学</t>
  </si>
  <si>
    <t>02103320</t>
  </si>
  <si>
    <t>02104070</t>
  </si>
  <si>
    <t>飞机发动机一体化引论</t>
  </si>
  <si>
    <t>02104690</t>
  </si>
  <si>
    <t>航空发动机总体设计</t>
  </si>
  <si>
    <t>02104730</t>
  </si>
  <si>
    <t>航空发动机结构强度振动测试技术</t>
  </si>
  <si>
    <t>02204020</t>
  </si>
  <si>
    <t>传热应用与分析</t>
  </si>
  <si>
    <t>02103370</t>
  </si>
  <si>
    <t>径流式叶轮机气动设计</t>
  </si>
  <si>
    <t>0210103T</t>
  </si>
  <si>
    <t>航空发动机设计中的科学思维探讨</t>
  </si>
  <si>
    <t>03103030</t>
  </si>
  <si>
    <t>自动控制原理基础教程 （第五版）</t>
  </si>
  <si>
    <t>即将出版</t>
  </si>
  <si>
    <t>03302330</t>
  </si>
  <si>
    <t>计算机测试系统综合实验</t>
  </si>
  <si>
    <t>贾银亮</t>
  </si>
  <si>
    <t>03104430</t>
  </si>
  <si>
    <t>控制系统仿真及CAD</t>
  </si>
  <si>
    <t>甄子洋</t>
  </si>
  <si>
    <t>0320324W</t>
  </si>
  <si>
    <t>航空航天器供电系统（英文）</t>
  </si>
  <si>
    <t>魏佳丹</t>
  </si>
  <si>
    <t>03302180</t>
  </si>
  <si>
    <t>计算机软件技术基础</t>
  </si>
  <si>
    <t>陆熊</t>
  </si>
  <si>
    <t>03204180</t>
  </si>
  <si>
    <t>开关电源技术</t>
  </si>
  <si>
    <t>刘福鑫，周玮阳</t>
  </si>
  <si>
    <t>03202470</t>
  </si>
  <si>
    <t>电气工程专业软件和技能实训</t>
  </si>
  <si>
    <t>徐华娟，朱小全</t>
  </si>
  <si>
    <t>03402080</t>
  </si>
  <si>
    <t>生物学实验</t>
  </si>
  <si>
    <t>黄凤玲，章洁</t>
  </si>
  <si>
    <t>03103080</t>
  </si>
  <si>
    <t>自动控制原理实验</t>
  </si>
  <si>
    <t>夏静萍</t>
  </si>
  <si>
    <t>03302190</t>
  </si>
  <si>
    <t>计算机实践</t>
  </si>
  <si>
    <t>陆熊 等</t>
  </si>
  <si>
    <t>03104260</t>
  </si>
  <si>
    <t>制导与控制系统</t>
  </si>
  <si>
    <t>陈谋，王彪，邵书义</t>
  </si>
  <si>
    <t>031X0060</t>
  </si>
  <si>
    <t>全球导航卫星系统概论</t>
  </si>
  <si>
    <t>许睿、曾庆化、李荣冰、赵伟、张且且</t>
  </si>
  <si>
    <t>04104210</t>
  </si>
  <si>
    <t>综合电子系统设计</t>
  </si>
  <si>
    <t>0410301Q</t>
  </si>
  <si>
    <t>04203150</t>
  </si>
  <si>
    <t>信号处理综合实验</t>
  </si>
  <si>
    <t>04103480</t>
  </si>
  <si>
    <t>嵌入式系统设计与开发实验</t>
  </si>
  <si>
    <t>04104270</t>
  </si>
  <si>
    <t>微波毫米波综合课程设计</t>
  </si>
  <si>
    <t>04103490</t>
  </si>
  <si>
    <t>集成电路计算机辅助分析实验</t>
  </si>
  <si>
    <t>0410318W</t>
  </si>
  <si>
    <t>微波技术与天线（英文）</t>
  </si>
  <si>
    <t>0410357W</t>
  </si>
  <si>
    <t>电磁仿真与微波电路计算机辅助设计</t>
  </si>
  <si>
    <t>04103380</t>
  </si>
  <si>
    <t>数字系统测试与可测性设计基础</t>
  </si>
  <si>
    <t>集成电路测试与可测性设计</t>
  </si>
  <si>
    <t>张颖</t>
  </si>
  <si>
    <t>04104260</t>
  </si>
  <si>
    <t>射频仿真系统</t>
  </si>
  <si>
    <t>04104150</t>
  </si>
  <si>
    <t>通信电子线路实验</t>
  </si>
  <si>
    <t>04002050</t>
  </si>
  <si>
    <t>电子信息类科研素养</t>
  </si>
  <si>
    <t>电子信息类科研工具与技巧</t>
  </si>
  <si>
    <t>黄正宇 戚楠</t>
  </si>
  <si>
    <t>04103520</t>
  </si>
  <si>
    <t>集成电路计算机辅助分析</t>
  </si>
  <si>
    <t>0420325W</t>
  </si>
  <si>
    <t>数字信号处理（英文）</t>
  </si>
  <si>
    <t>04104140</t>
  </si>
  <si>
    <t>通信电子线路课程设计</t>
  </si>
  <si>
    <t>0410302Q</t>
  </si>
  <si>
    <t>微波毫米波系统实训</t>
  </si>
  <si>
    <t>04103190</t>
  </si>
  <si>
    <t>微波技术与天线实验</t>
  </si>
  <si>
    <t>041K0040</t>
    <phoneticPr fontId="2" type="noConversion"/>
  </si>
  <si>
    <t>EDA技术</t>
  </si>
  <si>
    <t>自编讲义</t>
    <phoneticPr fontId="2" type="noConversion"/>
  </si>
  <si>
    <t>042K0040</t>
  </si>
  <si>
    <t>无人机集群技术</t>
  </si>
  <si>
    <t>05303310</t>
  </si>
  <si>
    <t>微机应用实验</t>
  </si>
  <si>
    <t>05104070</t>
  </si>
  <si>
    <t>工业设计新技术导论</t>
  </si>
  <si>
    <t>05103630</t>
  </si>
  <si>
    <t>造型材料与工艺</t>
  </si>
  <si>
    <t>05404290</t>
  </si>
  <si>
    <t>钣金模具综合实验</t>
  </si>
  <si>
    <t>05104320</t>
  </si>
  <si>
    <t>空间环境设计</t>
  </si>
  <si>
    <t>05404690</t>
  </si>
  <si>
    <t>复合材料制造综合实验</t>
  </si>
  <si>
    <t>0510209F</t>
  </si>
  <si>
    <t>流体中的生命运动与仿生</t>
  </si>
  <si>
    <t>05303230</t>
  </si>
  <si>
    <t>机械制造工艺综合实验</t>
  </si>
  <si>
    <t>05304030</t>
  </si>
  <si>
    <t>工业自动化综合实验</t>
  </si>
  <si>
    <t>0510203F</t>
  </si>
  <si>
    <t>仿生轻质功能材料</t>
  </si>
  <si>
    <t>05101020</t>
  </si>
  <si>
    <t>工程识图</t>
  </si>
  <si>
    <t>工程制图基础教程（第二版）</t>
  </si>
  <si>
    <t>鲍和云</t>
  </si>
  <si>
    <t>05302010</t>
  </si>
  <si>
    <t>机器人设计与制作</t>
  </si>
  <si>
    <t>05402060</t>
  </si>
  <si>
    <t>数字化设计制造技术基础</t>
  </si>
  <si>
    <t>05204140</t>
  </si>
  <si>
    <t>微细加工技术</t>
  </si>
  <si>
    <t>05204160</t>
  </si>
  <si>
    <t>微机械系统</t>
  </si>
  <si>
    <t>05203030</t>
  </si>
  <si>
    <t>机械制造技术</t>
  </si>
  <si>
    <t>现代加工技术(第5版)</t>
  </si>
  <si>
    <t>左敦稳</t>
  </si>
  <si>
    <t>0530401W</t>
  </si>
  <si>
    <t>计算机集成与柔性制造(英文)</t>
  </si>
  <si>
    <t>0510206F</t>
  </si>
  <si>
    <t>动物的感知、运动行为及力学</t>
  </si>
  <si>
    <t>0510201F</t>
  </si>
  <si>
    <t>仿生科学与技术导论</t>
  </si>
  <si>
    <t>05304010</t>
  </si>
  <si>
    <t>产品数字化设计与制造综合实验</t>
  </si>
  <si>
    <t>05404660</t>
  </si>
  <si>
    <t>飞机装配工艺综合实验</t>
  </si>
  <si>
    <t>05403540</t>
  </si>
  <si>
    <t>工业物联网技术</t>
  </si>
  <si>
    <t>05103590</t>
  </si>
  <si>
    <t>造型与结构设计实践</t>
  </si>
  <si>
    <t>05403550</t>
  </si>
  <si>
    <t>产品生命周期管理</t>
  </si>
  <si>
    <t>051M002W</t>
  </si>
  <si>
    <t>仿生黏附与微纳制造（英文）</t>
  </si>
  <si>
    <t>05103610</t>
  </si>
  <si>
    <t>产品概念设计模型制作</t>
  </si>
  <si>
    <t>0540401W</t>
  </si>
  <si>
    <t>模具技术(英文)</t>
  </si>
  <si>
    <t>05403530</t>
  </si>
  <si>
    <t>制造大数据及其应用</t>
  </si>
  <si>
    <t>0540339W</t>
  </si>
  <si>
    <t>数字化智能制造</t>
  </si>
  <si>
    <t>05102150</t>
  </si>
  <si>
    <t>机械原理课程设计</t>
  </si>
  <si>
    <t>05103180</t>
  </si>
  <si>
    <t>机械设计综合实验</t>
  </si>
  <si>
    <t>0510312W</t>
  </si>
  <si>
    <t>机械设计综合实验(英文)</t>
  </si>
  <si>
    <t>0540127T</t>
  </si>
  <si>
    <t>航空航天智能制造</t>
  </si>
  <si>
    <t>李迎光</t>
  </si>
  <si>
    <t>06304350</t>
  </si>
  <si>
    <t>核电站运行仿真实验</t>
  </si>
  <si>
    <t>06303510</t>
  </si>
  <si>
    <t>核电子学实验</t>
  </si>
  <si>
    <t>06104250</t>
  </si>
  <si>
    <t>材料工程设计实验</t>
  </si>
  <si>
    <t>06303380</t>
  </si>
  <si>
    <t>核电子学</t>
  </si>
  <si>
    <t>06304400</t>
  </si>
  <si>
    <t>加速器原理</t>
  </si>
  <si>
    <t>06302390</t>
  </si>
  <si>
    <t>蒙特卡罗方法计算实验</t>
  </si>
  <si>
    <t>刘云鹏</t>
  </si>
  <si>
    <t>06440050</t>
  </si>
  <si>
    <t>材料实验</t>
  </si>
  <si>
    <t>0643005X</t>
  </si>
  <si>
    <t>热质储能技术及应用(X)</t>
  </si>
  <si>
    <t>梁凤丽</t>
  </si>
  <si>
    <t>07504030</t>
  </si>
  <si>
    <t>民航电子检测与控制实验</t>
  </si>
  <si>
    <t>07804620</t>
  </si>
  <si>
    <t>机场道面设计与维护</t>
  </si>
  <si>
    <t>07403050</t>
  </si>
  <si>
    <t>航空气象学</t>
  </si>
  <si>
    <t>07302010</t>
  </si>
  <si>
    <t>航空运输地理Ⅰ</t>
  </si>
  <si>
    <t>07330020</t>
  </si>
  <si>
    <t>认识身边的系统</t>
  </si>
  <si>
    <t>07204130</t>
  </si>
  <si>
    <t>航行情报学</t>
  </si>
  <si>
    <t>07704220</t>
  </si>
  <si>
    <t>飞机结构适航测试</t>
  </si>
  <si>
    <t>07104170</t>
  </si>
  <si>
    <t>07302150</t>
  </si>
  <si>
    <t>07803970</t>
  </si>
  <si>
    <t>工程结构抗爆设计</t>
  </si>
  <si>
    <t>07104060</t>
  </si>
  <si>
    <t>航空维修工程学</t>
  </si>
  <si>
    <t>07303430</t>
  </si>
  <si>
    <t>交通运输可持续发展</t>
  </si>
  <si>
    <t>07803720</t>
  </si>
  <si>
    <t>机场规划与设计</t>
  </si>
  <si>
    <t>07703090</t>
  </si>
  <si>
    <t>航空器持续适航</t>
  </si>
  <si>
    <t>07103800</t>
  </si>
  <si>
    <t>民用飞机结构疲劳损伤与断裂监测</t>
  </si>
  <si>
    <t>07302200</t>
  </si>
  <si>
    <t>预测与决策</t>
  </si>
  <si>
    <t>07204320</t>
  </si>
  <si>
    <t>飞行技术模拟实践</t>
  </si>
  <si>
    <t>07203100</t>
  </si>
  <si>
    <t>空中交通规划</t>
  </si>
  <si>
    <t>07302240</t>
  </si>
  <si>
    <t>机场规划与管理</t>
  </si>
  <si>
    <t>07604070</t>
  </si>
  <si>
    <t>安全检测与防控</t>
  </si>
  <si>
    <t>07203380</t>
  </si>
  <si>
    <t>高级塔台管制模拟训练</t>
  </si>
  <si>
    <t>07204340</t>
  </si>
  <si>
    <t>签派业务模拟实践</t>
  </si>
  <si>
    <t>07804630</t>
  </si>
  <si>
    <t>机场结构设计</t>
  </si>
  <si>
    <t>07303420</t>
  </si>
  <si>
    <t>航行情报服务</t>
  </si>
  <si>
    <t>07204420</t>
  </si>
  <si>
    <t>高级区域管制模拟训练</t>
  </si>
  <si>
    <t>07504020</t>
  </si>
  <si>
    <t>民航机载电子设备与系统实验</t>
  </si>
  <si>
    <t>07204430</t>
  </si>
  <si>
    <t>高级进近管制模拟训练</t>
  </si>
  <si>
    <t>07302140</t>
  </si>
  <si>
    <t>07630020</t>
  </si>
  <si>
    <t>07640010</t>
  </si>
  <si>
    <t>机场规划与设计课程设计</t>
  </si>
  <si>
    <t>073K0030</t>
    <phoneticPr fontId="2" type="noConversion"/>
  </si>
  <si>
    <t>飞行与航空概论</t>
  </si>
  <si>
    <t>072K0020</t>
  </si>
  <si>
    <t>导航与未来智能交通</t>
  </si>
  <si>
    <t>071K0060</t>
    <phoneticPr fontId="2" type="noConversion"/>
  </si>
  <si>
    <t>飞机腐蚀与防护</t>
  </si>
  <si>
    <t>08103470</t>
  </si>
  <si>
    <t>傅里叶分析</t>
  </si>
  <si>
    <t>08103390</t>
  </si>
  <si>
    <t>量化投资</t>
  </si>
  <si>
    <t>08104190</t>
  </si>
  <si>
    <t>最优化理论与方法</t>
  </si>
  <si>
    <t>08102020</t>
  </si>
  <si>
    <t>常微分方程</t>
  </si>
  <si>
    <t>常微分方程基础教程</t>
  </si>
  <si>
    <t>徐超江、徐江、王春武、龚荣芳、曹红梅</t>
  </si>
  <si>
    <t>0810105W</t>
  </si>
  <si>
    <t>微积分(英文)(2)</t>
  </si>
  <si>
    <t>0815007H</t>
  </si>
  <si>
    <t>线性代数A</t>
  </si>
  <si>
    <t>解析几何与线性代数</t>
  </si>
  <si>
    <t>南京航空航天大学数学学院</t>
  </si>
  <si>
    <t>0910303W</t>
  </si>
  <si>
    <t>工业工程导论(英文)</t>
  </si>
  <si>
    <t>0950305W</t>
  </si>
  <si>
    <t>商务沟通(英文)</t>
  </si>
  <si>
    <t>09103510</t>
  </si>
  <si>
    <t>工程材料及机械制造基础</t>
  </si>
  <si>
    <t>096C0020</t>
  </si>
  <si>
    <t>资本经营与证券投资</t>
  </si>
  <si>
    <t xml:space="preserve">096C0020 </t>
    <phoneticPr fontId="1" type="noConversion"/>
  </si>
  <si>
    <t>资本经营与证券投资</t>
    <phoneticPr fontId="1" type="noConversion"/>
  </si>
  <si>
    <t>陆珩瑱</t>
    <phoneticPr fontId="1" type="noConversion"/>
  </si>
  <si>
    <t>10110010</t>
  </si>
  <si>
    <t>人生八部：献给大学生的社会学常识</t>
  </si>
  <si>
    <t>鲁兴虎</t>
  </si>
  <si>
    <t>无需教材</t>
  </si>
  <si>
    <t>12302150</t>
  </si>
  <si>
    <t>跨文化交际</t>
  </si>
  <si>
    <t>12303130</t>
  </si>
  <si>
    <t>科技英语写作</t>
  </si>
  <si>
    <t>12310020</t>
  </si>
  <si>
    <t>世界区域经典选读</t>
  </si>
  <si>
    <t>12302690</t>
  </si>
  <si>
    <t>中国文化（英语）</t>
  </si>
  <si>
    <t>12302920</t>
  </si>
  <si>
    <t>国际交流英语</t>
  </si>
  <si>
    <t>12310030</t>
  </si>
  <si>
    <t>能源生态英语</t>
  </si>
  <si>
    <t>12103770</t>
  </si>
  <si>
    <t>话语分析</t>
  </si>
  <si>
    <t>12104230</t>
  </si>
  <si>
    <t>12103700</t>
  </si>
  <si>
    <t>术语翻译与管理</t>
  </si>
  <si>
    <t>12203740</t>
  </si>
  <si>
    <t>日本学专题研究</t>
  </si>
  <si>
    <t>12104410</t>
  </si>
  <si>
    <t>英语文学研究与批评导论</t>
  </si>
  <si>
    <t>12103730</t>
  </si>
  <si>
    <t>民航主题英语演讲</t>
  </si>
  <si>
    <t>12102580</t>
  </si>
  <si>
    <t>航空英语阅读</t>
  </si>
  <si>
    <t>12103990</t>
  </si>
  <si>
    <t>英语影视赏析</t>
  </si>
  <si>
    <t>1230302W</t>
  </si>
  <si>
    <t>汉英翻译</t>
  </si>
  <si>
    <t>121K0090</t>
  </si>
  <si>
    <t>情感与西方文学</t>
  </si>
  <si>
    <t>121K0080</t>
  </si>
  <si>
    <t>民航英语演讲</t>
  </si>
  <si>
    <t>15504180</t>
  </si>
  <si>
    <t>航天天文学观测实验设计</t>
  </si>
  <si>
    <t>15502070</t>
  </si>
  <si>
    <t>空间机械电子</t>
  </si>
  <si>
    <t>15403240</t>
  </si>
  <si>
    <t>空间环境探测技术</t>
  </si>
  <si>
    <t>郭义盼</t>
  </si>
  <si>
    <t>15302010</t>
  </si>
  <si>
    <t>专业俄语</t>
  </si>
  <si>
    <t>尹娜INNA</t>
  </si>
  <si>
    <t>15302290</t>
  </si>
  <si>
    <t>行星遥感</t>
  </si>
  <si>
    <t>15204200</t>
  </si>
  <si>
    <t>导弹飞行力学与制导原理</t>
  </si>
  <si>
    <t>15205140</t>
  </si>
  <si>
    <t>航天器轨道动力学实验</t>
  </si>
  <si>
    <t>15502150</t>
  </si>
  <si>
    <t>航天天文学</t>
  </si>
  <si>
    <t>15304140</t>
  </si>
  <si>
    <t>综合课程设计</t>
  </si>
  <si>
    <t>15540030</t>
  </si>
  <si>
    <t>空间机械电子实验课</t>
  </si>
  <si>
    <t>张子建</t>
  </si>
  <si>
    <t>15504150</t>
  </si>
  <si>
    <t>空间载荷精密驱动综合实验</t>
  </si>
  <si>
    <t>王寅</t>
  </si>
  <si>
    <t>1501001R</t>
  </si>
  <si>
    <t>航天工程技术</t>
  </si>
  <si>
    <t>152K0010</t>
  </si>
  <si>
    <t>制导武器与现代国防</t>
  </si>
  <si>
    <t>152K0020</t>
  </si>
  <si>
    <t>导弹飞行动力学</t>
  </si>
  <si>
    <t>152X0030</t>
  </si>
  <si>
    <t>空间环境与人类航天活动</t>
  </si>
  <si>
    <t>1540101T</t>
  </si>
  <si>
    <t>辐射探测器</t>
  </si>
  <si>
    <t>魏志勇</t>
  </si>
  <si>
    <t>16302060</t>
  </si>
  <si>
    <t>软件可靠性课程设计</t>
  </si>
  <si>
    <t>软件可靠性</t>
  </si>
  <si>
    <t>张德平</t>
  </si>
  <si>
    <t>16302150</t>
  </si>
  <si>
    <t>165M0010</t>
  </si>
  <si>
    <t>人工智能与科学计算的结合：基础与提高</t>
  </si>
  <si>
    <t>李野</t>
  </si>
  <si>
    <t>1800103H</t>
  </si>
  <si>
    <t>解析几何与线性代数A</t>
  </si>
  <si>
    <t>20103560</t>
  </si>
  <si>
    <t>航空气象服务</t>
  </si>
  <si>
    <t>21303050</t>
  </si>
  <si>
    <t>近代物理实验Ⅲ</t>
  </si>
  <si>
    <t>近代物理实验</t>
  </si>
  <si>
    <t>张卫纯</t>
  </si>
  <si>
    <t>21303300</t>
  </si>
  <si>
    <t>应用物理实验(1)</t>
  </si>
  <si>
    <t>应用物理实验</t>
  </si>
  <si>
    <t>王吉明</t>
  </si>
  <si>
    <t>91104010</t>
  </si>
  <si>
    <t>工程创新实践</t>
  </si>
  <si>
    <t>92140040</t>
  </si>
  <si>
    <t> 微机原理与接口课程设计</t>
  </si>
  <si>
    <t>《80X86 微机原理及接口技术实验指导书》</t>
  </si>
  <si>
    <t>卓然</t>
  </si>
  <si>
    <t>92140010</t>
  </si>
  <si>
    <t>计算机硬件技术基础实验</t>
  </si>
  <si>
    <t>92140030</t>
  </si>
  <si>
    <t>微机原理与接口技术实验</t>
  </si>
  <si>
    <t>04103520</t>
    <phoneticPr fontId="1" type="noConversion"/>
  </si>
  <si>
    <t>大学德语（1）（第四版）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</si>
</sst>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\-d"/>
    <numFmt numFmtId="177" formatCode="&quot;¥&quot;#,##0.00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2F3749"/>
      <name val="仿宋_GB2312"/>
      <family val="3"/>
      <charset val="134"/>
    </font>
    <font>
      <sz val="12"/>
      <color indexed="63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7FEB-70F4-4986-8D6B-59ACF6DAC566}">
  <sheetPr>
    <pageSetUpPr fitToPage="1"/>
  </sheetPr>
  <dimension ref="A1:J1417"/>
  <sheetViews>
    <sheetView tabSelected="1" zoomScale="85" zoomScaleNormal="85" workbookViewId="0">
      <selection activeCell="A2" sqref="A2:XFD2"/>
    </sheetView>
  </sheetViews>
  <sheetFormatPr defaultRowHeight="13.8" x14ac:dyDescent="0.25"/>
  <cols>
    <col min="1" max="1" width="6" style="2" customWidth="1"/>
    <col min="2" max="2" width="17.88671875" customWidth="1"/>
    <col min="3" max="3" width="12.88671875" customWidth="1"/>
    <col min="4" max="4" width="31.44140625" style="1" customWidth="1"/>
    <col min="5" max="5" width="46.33203125" style="1" customWidth="1"/>
    <col min="6" max="6" width="20.44140625" style="1" customWidth="1"/>
    <col min="7" max="7" width="23.6640625" style="1" customWidth="1"/>
    <col min="8" max="8" width="12.109375" style="2" customWidth="1"/>
    <col min="9" max="9" width="11.33203125" style="2" customWidth="1"/>
  </cols>
  <sheetData>
    <row r="1" spans="1:10" ht="40.049999999999997" customHeight="1" x14ac:dyDescent="0.25">
      <c r="A1" s="31" t="s">
        <v>4049</v>
      </c>
      <c r="B1" s="31"/>
      <c r="C1" s="31"/>
      <c r="D1" s="31"/>
      <c r="E1" s="31"/>
      <c r="F1" s="31"/>
      <c r="G1" s="31"/>
      <c r="H1" s="31"/>
      <c r="I1" s="31"/>
    </row>
    <row r="2" spans="1:10" ht="40.049999999999997" customHeight="1" x14ac:dyDescent="0.25">
      <c r="A2" s="22" t="s">
        <v>399</v>
      </c>
      <c r="B2" s="15" t="s">
        <v>397</v>
      </c>
      <c r="C2" s="16" t="s">
        <v>0</v>
      </c>
      <c r="D2" s="16" t="s">
        <v>1</v>
      </c>
      <c r="E2" s="16" t="s">
        <v>2</v>
      </c>
      <c r="F2" s="16" t="s">
        <v>3</v>
      </c>
      <c r="G2" s="16" t="s">
        <v>4</v>
      </c>
      <c r="H2" s="17" t="s">
        <v>5</v>
      </c>
      <c r="I2" s="17" t="s">
        <v>3456</v>
      </c>
    </row>
    <row r="3" spans="1:10" ht="40.049999999999997" customHeight="1" x14ac:dyDescent="0.25">
      <c r="A3" s="12">
        <v>1</v>
      </c>
      <c r="B3" s="3" t="s">
        <v>3455</v>
      </c>
      <c r="C3" s="18" t="s">
        <v>3250</v>
      </c>
      <c r="D3" s="19" t="s">
        <v>3251</v>
      </c>
      <c r="E3" s="19" t="s">
        <v>3252</v>
      </c>
      <c r="F3" s="18" t="s">
        <v>3253</v>
      </c>
      <c r="G3" s="20" t="s">
        <v>27</v>
      </c>
      <c r="H3" s="27" t="s">
        <v>11</v>
      </c>
      <c r="I3" s="11" t="s">
        <v>4044</v>
      </c>
      <c r="J3" s="21"/>
    </row>
    <row r="4" spans="1:10" ht="40.049999999999997" customHeight="1" x14ac:dyDescent="0.25">
      <c r="A4" s="12">
        <v>2</v>
      </c>
      <c r="B4" s="3" t="s">
        <v>3455</v>
      </c>
      <c r="C4" s="19" t="s">
        <v>4050</v>
      </c>
      <c r="D4" s="19" t="s">
        <v>3254</v>
      </c>
      <c r="E4" s="19" t="s">
        <v>3255</v>
      </c>
      <c r="F4" s="18" t="s">
        <v>3256</v>
      </c>
      <c r="G4" s="20" t="s">
        <v>37</v>
      </c>
      <c r="H4" s="27" t="s">
        <v>11</v>
      </c>
      <c r="I4" s="11" t="s">
        <v>4044</v>
      </c>
      <c r="J4" s="21"/>
    </row>
    <row r="5" spans="1:10" ht="40.049999999999997" customHeight="1" x14ac:dyDescent="0.25">
      <c r="A5" s="12">
        <v>3</v>
      </c>
      <c r="B5" s="3" t="s">
        <v>3455</v>
      </c>
      <c r="C5" s="18" t="s">
        <v>3257</v>
      </c>
      <c r="D5" s="19" t="s">
        <v>3258</v>
      </c>
      <c r="E5" s="19" t="s">
        <v>3259</v>
      </c>
      <c r="F5" s="18" t="s">
        <v>3260</v>
      </c>
      <c r="G5" s="20" t="s">
        <v>16</v>
      </c>
      <c r="H5" s="27" t="s">
        <v>11</v>
      </c>
      <c r="I5" s="11" t="s">
        <v>4044</v>
      </c>
      <c r="J5" s="21"/>
    </row>
    <row r="6" spans="1:10" ht="40.049999999999997" customHeight="1" x14ac:dyDescent="0.25">
      <c r="A6" s="12">
        <v>4</v>
      </c>
      <c r="B6" s="3" t="s">
        <v>3455</v>
      </c>
      <c r="C6" s="18" t="s">
        <v>3261</v>
      </c>
      <c r="D6" s="19" t="s">
        <v>3262</v>
      </c>
      <c r="E6" s="19" t="s">
        <v>2168</v>
      </c>
      <c r="F6" s="18" t="s">
        <v>2169</v>
      </c>
      <c r="G6" s="20" t="s">
        <v>37</v>
      </c>
      <c r="H6" s="27" t="s">
        <v>11</v>
      </c>
      <c r="I6" s="11" t="s">
        <v>4044</v>
      </c>
      <c r="J6" s="21"/>
    </row>
    <row r="7" spans="1:10" ht="40.049999999999997" customHeight="1" x14ac:dyDescent="0.25">
      <c r="A7" s="12">
        <v>5</v>
      </c>
      <c r="B7" s="3" t="s">
        <v>3455</v>
      </c>
      <c r="C7" s="18" t="s">
        <v>3263</v>
      </c>
      <c r="D7" s="19" t="s">
        <v>3264</v>
      </c>
      <c r="E7" s="19" t="s">
        <v>3264</v>
      </c>
      <c r="F7" s="18" t="s">
        <v>3265</v>
      </c>
      <c r="G7" s="20" t="s">
        <v>27</v>
      </c>
      <c r="H7" s="27" t="s">
        <v>11</v>
      </c>
      <c r="I7" s="11" t="s">
        <v>4044</v>
      </c>
      <c r="J7" s="21"/>
    </row>
    <row r="8" spans="1:10" ht="40.049999999999997" customHeight="1" x14ac:dyDescent="0.25">
      <c r="A8" s="12">
        <v>6</v>
      </c>
      <c r="B8" s="3" t="s">
        <v>3455</v>
      </c>
      <c r="C8" s="18" t="s">
        <v>3266</v>
      </c>
      <c r="D8" s="19" t="s">
        <v>4046</v>
      </c>
      <c r="E8" s="19" t="s">
        <v>3267</v>
      </c>
      <c r="F8" s="18" t="s">
        <v>3268</v>
      </c>
      <c r="G8" s="20" t="s">
        <v>27</v>
      </c>
      <c r="H8" s="27" t="s">
        <v>11</v>
      </c>
      <c r="I8" s="11" t="s">
        <v>4044</v>
      </c>
      <c r="J8" s="21"/>
    </row>
    <row r="9" spans="1:10" ht="40.049999999999997" customHeight="1" x14ac:dyDescent="0.25">
      <c r="A9" s="12">
        <v>7</v>
      </c>
      <c r="B9" s="3" t="s">
        <v>3455</v>
      </c>
      <c r="C9" s="18" t="s">
        <v>3270</v>
      </c>
      <c r="D9" s="19" t="s">
        <v>3271</v>
      </c>
      <c r="E9" s="19" t="s">
        <v>3272</v>
      </c>
      <c r="F9" s="18" t="s">
        <v>3273</v>
      </c>
      <c r="G9" s="20" t="s">
        <v>56</v>
      </c>
      <c r="H9" s="27" t="s">
        <v>11</v>
      </c>
      <c r="I9" s="11" t="s">
        <v>4044</v>
      </c>
      <c r="J9" s="21"/>
    </row>
    <row r="10" spans="1:10" ht="40.049999999999997" customHeight="1" x14ac:dyDescent="0.25">
      <c r="A10" s="12">
        <v>8</v>
      </c>
      <c r="B10" s="3" t="s">
        <v>3455</v>
      </c>
      <c r="C10" s="18" t="s">
        <v>3274</v>
      </c>
      <c r="D10" s="19" t="s">
        <v>3275</v>
      </c>
      <c r="E10" s="19" t="s">
        <v>3276</v>
      </c>
      <c r="F10" s="18" t="s">
        <v>3277</v>
      </c>
      <c r="G10" s="20" t="s">
        <v>82</v>
      </c>
      <c r="H10" s="27" t="s">
        <v>11</v>
      </c>
      <c r="I10" s="11" t="s">
        <v>4044</v>
      </c>
      <c r="J10" s="21"/>
    </row>
    <row r="11" spans="1:10" ht="40.049999999999997" customHeight="1" x14ac:dyDescent="0.25">
      <c r="A11" s="12">
        <v>9</v>
      </c>
      <c r="B11" s="3" t="s">
        <v>3455</v>
      </c>
      <c r="C11" s="18" t="s">
        <v>3278</v>
      </c>
      <c r="D11" s="19" t="s">
        <v>3279</v>
      </c>
      <c r="E11" s="19" t="s">
        <v>3280</v>
      </c>
      <c r="F11" s="18" t="s">
        <v>3281</v>
      </c>
      <c r="G11" s="20" t="s">
        <v>27</v>
      </c>
      <c r="H11" s="27" t="s">
        <v>11</v>
      </c>
      <c r="I11" s="11" t="s">
        <v>4044</v>
      </c>
      <c r="J11" s="21"/>
    </row>
    <row r="12" spans="1:10" ht="40.049999999999997" customHeight="1" x14ac:dyDescent="0.25">
      <c r="A12" s="12">
        <v>10</v>
      </c>
      <c r="B12" s="3" t="s">
        <v>3455</v>
      </c>
      <c r="C12" s="18" t="s">
        <v>3282</v>
      </c>
      <c r="D12" s="19" t="s">
        <v>3283</v>
      </c>
      <c r="E12" s="19" t="s">
        <v>3284</v>
      </c>
      <c r="F12" s="18" t="s">
        <v>3285</v>
      </c>
      <c r="G12" s="20" t="s">
        <v>3286</v>
      </c>
      <c r="H12" s="27" t="s">
        <v>11</v>
      </c>
      <c r="I12" s="11" t="s">
        <v>4044</v>
      </c>
      <c r="J12" s="21"/>
    </row>
    <row r="13" spans="1:10" ht="40.049999999999997" customHeight="1" x14ac:dyDescent="0.25">
      <c r="A13" s="12">
        <v>11</v>
      </c>
      <c r="B13" s="3" t="s">
        <v>3455</v>
      </c>
      <c r="C13" s="18" t="s">
        <v>3287</v>
      </c>
      <c r="D13" s="19" t="s">
        <v>3288</v>
      </c>
      <c r="E13" s="19" t="s">
        <v>3289</v>
      </c>
      <c r="F13" s="18" t="s">
        <v>3290</v>
      </c>
      <c r="G13" s="20" t="s">
        <v>1773</v>
      </c>
      <c r="H13" s="27" t="s">
        <v>11</v>
      </c>
      <c r="I13" s="11" t="s">
        <v>4044</v>
      </c>
      <c r="J13" s="21"/>
    </row>
    <row r="14" spans="1:10" ht="40.049999999999997" customHeight="1" x14ac:dyDescent="0.25">
      <c r="A14" s="12">
        <v>12</v>
      </c>
      <c r="B14" s="3" t="s">
        <v>3455</v>
      </c>
      <c r="C14" s="18" t="s">
        <v>3293</v>
      </c>
      <c r="D14" s="19" t="s">
        <v>3294</v>
      </c>
      <c r="E14" s="19" t="s">
        <v>3295</v>
      </c>
      <c r="F14" s="18" t="s">
        <v>3296</v>
      </c>
      <c r="G14" s="20" t="s">
        <v>884</v>
      </c>
      <c r="H14" s="27" t="s">
        <v>11</v>
      </c>
      <c r="I14" s="11" t="s">
        <v>4044</v>
      </c>
      <c r="J14" s="21"/>
    </row>
    <row r="15" spans="1:10" ht="40.049999999999997" customHeight="1" x14ac:dyDescent="0.25">
      <c r="A15" s="12">
        <v>13</v>
      </c>
      <c r="B15" s="3" t="s">
        <v>3455</v>
      </c>
      <c r="C15" s="18" t="s">
        <v>3297</v>
      </c>
      <c r="D15" s="19" t="s">
        <v>3298</v>
      </c>
      <c r="E15" s="19" t="s">
        <v>3299</v>
      </c>
      <c r="F15" s="18" t="s">
        <v>3300</v>
      </c>
      <c r="G15" s="20" t="s">
        <v>884</v>
      </c>
      <c r="H15" s="27" t="s">
        <v>11</v>
      </c>
      <c r="I15" s="11" t="s">
        <v>4044</v>
      </c>
      <c r="J15" s="21"/>
    </row>
    <row r="16" spans="1:10" ht="40.049999999999997" customHeight="1" x14ac:dyDescent="0.25">
      <c r="A16" s="12">
        <v>14</v>
      </c>
      <c r="B16" s="3" t="s">
        <v>3455</v>
      </c>
      <c r="C16" s="18" t="s">
        <v>3308</v>
      </c>
      <c r="D16" s="19" t="s">
        <v>3309</v>
      </c>
      <c r="E16" s="19" t="s">
        <v>3310</v>
      </c>
      <c r="F16" s="18" t="s">
        <v>3311</v>
      </c>
      <c r="G16" s="20" t="s">
        <v>27</v>
      </c>
      <c r="H16" s="27" t="s">
        <v>11</v>
      </c>
      <c r="I16" s="11" t="s">
        <v>4044</v>
      </c>
      <c r="J16" s="21"/>
    </row>
    <row r="17" spans="1:10" ht="40.049999999999997" customHeight="1" x14ac:dyDescent="0.25">
      <c r="A17" s="12">
        <v>15</v>
      </c>
      <c r="B17" s="3" t="s">
        <v>3455</v>
      </c>
      <c r="C17" s="18" t="s">
        <v>3312</v>
      </c>
      <c r="D17" s="19" t="s">
        <v>3280</v>
      </c>
      <c r="E17" s="19" t="s">
        <v>3313</v>
      </c>
      <c r="F17" s="18" t="s">
        <v>3314</v>
      </c>
      <c r="G17" s="20" t="s">
        <v>3315</v>
      </c>
      <c r="H17" s="27" t="s">
        <v>11</v>
      </c>
      <c r="I17" s="11" t="s">
        <v>4044</v>
      </c>
      <c r="J17" s="21"/>
    </row>
    <row r="18" spans="1:10" ht="40.049999999999997" customHeight="1" x14ac:dyDescent="0.25">
      <c r="A18" s="12">
        <v>16</v>
      </c>
      <c r="B18" s="3" t="s">
        <v>3455</v>
      </c>
      <c r="C18" s="18" t="s">
        <v>3316</v>
      </c>
      <c r="D18" s="19" t="s">
        <v>3317</v>
      </c>
      <c r="E18" s="19" t="s">
        <v>3284</v>
      </c>
      <c r="F18" s="18" t="s">
        <v>3285</v>
      </c>
      <c r="G18" s="20" t="s">
        <v>3286</v>
      </c>
      <c r="H18" s="27" t="s">
        <v>11</v>
      </c>
      <c r="I18" s="11" t="s">
        <v>4044</v>
      </c>
      <c r="J18" s="21"/>
    </row>
    <row r="19" spans="1:10" ht="40.049999999999997" customHeight="1" x14ac:dyDescent="0.25">
      <c r="A19" s="12">
        <v>17</v>
      </c>
      <c r="B19" s="3" t="s">
        <v>3455</v>
      </c>
      <c r="C19" s="18" t="s">
        <v>3319</v>
      </c>
      <c r="D19" s="19" t="s">
        <v>3320</v>
      </c>
      <c r="E19" s="19" t="s">
        <v>3252</v>
      </c>
      <c r="F19" s="18" t="s">
        <v>3253</v>
      </c>
      <c r="G19" s="20" t="s">
        <v>27</v>
      </c>
      <c r="H19" s="27" t="s">
        <v>11</v>
      </c>
      <c r="I19" s="11" t="s">
        <v>4044</v>
      </c>
      <c r="J19" s="21"/>
    </row>
    <row r="20" spans="1:10" ht="40.049999999999997" customHeight="1" x14ac:dyDescent="0.25">
      <c r="A20" s="12">
        <v>18</v>
      </c>
      <c r="B20" s="3" t="s">
        <v>3455</v>
      </c>
      <c r="C20" s="18" t="s">
        <v>3321</v>
      </c>
      <c r="D20" s="19" t="s">
        <v>3322</v>
      </c>
      <c r="E20" s="19" t="s">
        <v>3322</v>
      </c>
      <c r="F20" s="18" t="s">
        <v>3323</v>
      </c>
      <c r="G20" s="20" t="s">
        <v>27</v>
      </c>
      <c r="H20" s="27" t="s">
        <v>11</v>
      </c>
      <c r="I20" s="11" t="s">
        <v>4044</v>
      </c>
      <c r="J20" s="21"/>
    </row>
    <row r="21" spans="1:10" ht="40.049999999999997" customHeight="1" x14ac:dyDescent="0.25">
      <c r="A21" s="12">
        <v>19</v>
      </c>
      <c r="B21" s="3" t="s">
        <v>3455</v>
      </c>
      <c r="C21" s="18" t="s">
        <v>3274</v>
      </c>
      <c r="D21" s="19" t="s">
        <v>3275</v>
      </c>
      <c r="E21" s="19" t="s">
        <v>3276</v>
      </c>
      <c r="F21" s="18" t="s">
        <v>3277</v>
      </c>
      <c r="G21" s="20" t="s">
        <v>82</v>
      </c>
      <c r="H21" s="27" t="s">
        <v>11</v>
      </c>
      <c r="I21" s="11" t="s">
        <v>4044</v>
      </c>
      <c r="J21" s="21"/>
    </row>
    <row r="22" spans="1:10" ht="40.049999999999997" customHeight="1" x14ac:dyDescent="0.25">
      <c r="A22" s="12">
        <v>20</v>
      </c>
      <c r="B22" s="3" t="s">
        <v>3455</v>
      </c>
      <c r="C22" s="18" t="s">
        <v>3330</v>
      </c>
      <c r="D22" s="19" t="s">
        <v>3331</v>
      </c>
      <c r="E22" s="19" t="s">
        <v>3332</v>
      </c>
      <c r="F22" s="18" t="s">
        <v>3333</v>
      </c>
      <c r="G22" s="20" t="s">
        <v>3334</v>
      </c>
      <c r="H22" s="27" t="s">
        <v>11</v>
      </c>
      <c r="I22" s="11" t="s">
        <v>4044</v>
      </c>
      <c r="J22" s="21"/>
    </row>
    <row r="23" spans="1:10" ht="40.049999999999997" customHeight="1" x14ac:dyDescent="0.25">
      <c r="A23" s="12">
        <v>21</v>
      </c>
      <c r="B23" s="3" t="s">
        <v>3455</v>
      </c>
      <c r="C23" s="18" t="s">
        <v>3335</v>
      </c>
      <c r="D23" s="19" t="s">
        <v>1109</v>
      </c>
      <c r="E23" s="19" t="s">
        <v>1110</v>
      </c>
      <c r="F23" s="18" t="s">
        <v>1111</v>
      </c>
      <c r="G23" s="20" t="s">
        <v>37</v>
      </c>
      <c r="H23" s="27" t="s">
        <v>11</v>
      </c>
      <c r="I23" s="11" t="s">
        <v>4044</v>
      </c>
      <c r="J23" s="21"/>
    </row>
    <row r="24" spans="1:10" ht="40.049999999999997" customHeight="1" x14ac:dyDescent="0.25">
      <c r="A24" s="12">
        <v>22</v>
      </c>
      <c r="B24" s="3" t="s">
        <v>3455</v>
      </c>
      <c r="C24" s="18" t="s">
        <v>3343</v>
      </c>
      <c r="D24" s="19" t="s">
        <v>1117</v>
      </c>
      <c r="E24" s="19" t="s">
        <v>3259</v>
      </c>
      <c r="F24" s="18" t="s">
        <v>3260</v>
      </c>
      <c r="G24" s="20" t="s">
        <v>16</v>
      </c>
      <c r="H24" s="27" t="s">
        <v>11</v>
      </c>
      <c r="I24" s="11" t="s">
        <v>4044</v>
      </c>
      <c r="J24" s="21"/>
    </row>
    <row r="25" spans="1:10" ht="40.049999999999997" customHeight="1" x14ac:dyDescent="0.25">
      <c r="A25" s="12">
        <v>23</v>
      </c>
      <c r="B25" s="3" t="s">
        <v>3455</v>
      </c>
      <c r="C25" s="18" t="s">
        <v>3344</v>
      </c>
      <c r="D25" s="19" t="s">
        <v>3345</v>
      </c>
      <c r="E25" s="19" t="s">
        <v>2932</v>
      </c>
      <c r="F25" s="18" t="s">
        <v>2156</v>
      </c>
      <c r="G25" s="20" t="s">
        <v>32</v>
      </c>
      <c r="H25" s="27" t="s">
        <v>11</v>
      </c>
      <c r="I25" s="11" t="s">
        <v>4044</v>
      </c>
      <c r="J25" s="21"/>
    </row>
    <row r="26" spans="1:10" ht="40.049999999999997" customHeight="1" x14ac:dyDescent="0.25">
      <c r="A26" s="12">
        <v>24</v>
      </c>
      <c r="B26" s="3" t="s">
        <v>3455</v>
      </c>
      <c r="C26" s="18" t="s">
        <v>3278</v>
      </c>
      <c r="D26" s="19" t="s">
        <v>3279</v>
      </c>
      <c r="E26" s="19" t="s">
        <v>3280</v>
      </c>
      <c r="F26" s="18" t="s">
        <v>3281</v>
      </c>
      <c r="G26" s="20" t="s">
        <v>27</v>
      </c>
      <c r="H26" s="27" t="s">
        <v>11</v>
      </c>
      <c r="I26" s="11" t="s">
        <v>4044</v>
      </c>
      <c r="J26" s="21"/>
    </row>
    <row r="27" spans="1:10" ht="40.049999999999997" customHeight="1" x14ac:dyDescent="0.25">
      <c r="A27" s="12">
        <v>25</v>
      </c>
      <c r="B27" s="3" t="s">
        <v>3455</v>
      </c>
      <c r="C27" s="18" t="s">
        <v>3352</v>
      </c>
      <c r="D27" s="19" t="s">
        <v>3353</v>
      </c>
      <c r="E27" s="19" t="s">
        <v>3354</v>
      </c>
      <c r="F27" s="18" t="s">
        <v>3355</v>
      </c>
      <c r="G27" s="20" t="s">
        <v>27</v>
      </c>
      <c r="H27" s="27" t="s">
        <v>11</v>
      </c>
      <c r="I27" s="11" t="s">
        <v>4044</v>
      </c>
      <c r="J27" s="21"/>
    </row>
    <row r="28" spans="1:10" ht="40.049999999999997" customHeight="1" x14ac:dyDescent="0.25">
      <c r="A28" s="12">
        <v>26</v>
      </c>
      <c r="B28" s="3" t="s">
        <v>3455</v>
      </c>
      <c r="C28" s="18" t="s">
        <v>3356</v>
      </c>
      <c r="D28" s="19" t="s">
        <v>3357</v>
      </c>
      <c r="E28" s="19" t="s">
        <v>3358</v>
      </c>
      <c r="F28" s="18" t="s">
        <v>3290</v>
      </c>
      <c r="G28" s="20" t="s">
        <v>27</v>
      </c>
      <c r="H28" s="27" t="s">
        <v>11</v>
      </c>
      <c r="I28" s="11" t="s">
        <v>4044</v>
      </c>
      <c r="J28" s="21"/>
    </row>
    <row r="29" spans="1:10" ht="40.049999999999997" customHeight="1" x14ac:dyDescent="0.25">
      <c r="A29" s="12">
        <v>27</v>
      </c>
      <c r="B29" s="3" t="s">
        <v>3455</v>
      </c>
      <c r="C29" s="18" t="s">
        <v>3359</v>
      </c>
      <c r="D29" s="19" t="s">
        <v>3360</v>
      </c>
      <c r="E29" s="19" t="s">
        <v>3361</v>
      </c>
      <c r="F29" s="18" t="s">
        <v>3362</v>
      </c>
      <c r="G29" s="20" t="s">
        <v>56</v>
      </c>
      <c r="H29" s="27" t="s">
        <v>11</v>
      </c>
      <c r="I29" s="11" t="s">
        <v>4044</v>
      </c>
      <c r="J29" s="21"/>
    </row>
    <row r="30" spans="1:10" ht="40.049999999999997" customHeight="1" x14ac:dyDescent="0.25">
      <c r="A30" s="12">
        <v>28</v>
      </c>
      <c r="B30" s="3" t="s">
        <v>3455</v>
      </c>
      <c r="C30" s="18" t="s">
        <v>3250</v>
      </c>
      <c r="D30" s="19" t="s">
        <v>3251</v>
      </c>
      <c r="E30" s="19" t="s">
        <v>3252</v>
      </c>
      <c r="F30" s="18" t="s">
        <v>3253</v>
      </c>
      <c r="G30" s="20" t="s">
        <v>27</v>
      </c>
      <c r="H30" s="27" t="s">
        <v>11</v>
      </c>
      <c r="I30" s="11" t="s">
        <v>4044</v>
      </c>
      <c r="J30" s="21"/>
    </row>
    <row r="31" spans="1:10" ht="40.049999999999997" customHeight="1" x14ac:dyDescent="0.25">
      <c r="A31" s="12">
        <v>29</v>
      </c>
      <c r="B31" s="3" t="s">
        <v>3455</v>
      </c>
      <c r="C31" s="18" t="s">
        <v>3370</v>
      </c>
      <c r="D31" s="19" t="s">
        <v>3371</v>
      </c>
      <c r="E31" s="19" t="s">
        <v>3372</v>
      </c>
      <c r="F31" s="18" t="s">
        <v>3373</v>
      </c>
      <c r="G31" s="20" t="s">
        <v>884</v>
      </c>
      <c r="H31" s="27" t="s">
        <v>11</v>
      </c>
      <c r="I31" s="11" t="s">
        <v>4044</v>
      </c>
      <c r="J31" s="21"/>
    </row>
    <row r="32" spans="1:10" ht="40.049999999999997" customHeight="1" x14ac:dyDescent="0.25">
      <c r="A32" s="12">
        <v>30</v>
      </c>
      <c r="B32" s="3" t="s">
        <v>3455</v>
      </c>
      <c r="C32" s="18" t="s">
        <v>3374</v>
      </c>
      <c r="D32" s="19" t="s">
        <v>3375</v>
      </c>
      <c r="E32" s="19" t="s">
        <v>3376</v>
      </c>
      <c r="F32" s="18" t="s">
        <v>2169</v>
      </c>
      <c r="G32" s="20" t="s">
        <v>37</v>
      </c>
      <c r="H32" s="27" t="s">
        <v>11</v>
      </c>
      <c r="I32" s="11" t="s">
        <v>4044</v>
      </c>
      <c r="J32" s="21"/>
    </row>
    <row r="33" spans="1:10" ht="40.049999999999997" customHeight="1" x14ac:dyDescent="0.25">
      <c r="A33" s="12">
        <v>31</v>
      </c>
      <c r="B33" s="3" t="s">
        <v>3455</v>
      </c>
      <c r="C33" s="18" t="s">
        <v>3377</v>
      </c>
      <c r="D33" s="19" t="s">
        <v>3378</v>
      </c>
      <c r="E33" s="19" t="s">
        <v>3267</v>
      </c>
      <c r="F33" s="18" t="s">
        <v>3268</v>
      </c>
      <c r="G33" s="20" t="s">
        <v>27</v>
      </c>
      <c r="H33" s="27" t="s">
        <v>11</v>
      </c>
      <c r="I33" s="11" t="s">
        <v>4044</v>
      </c>
      <c r="J33" s="21"/>
    </row>
    <row r="34" spans="1:10" ht="40.049999999999997" customHeight="1" x14ac:dyDescent="0.25">
      <c r="A34" s="12">
        <v>32</v>
      </c>
      <c r="B34" s="3" t="s">
        <v>3455</v>
      </c>
      <c r="C34" s="18" t="s">
        <v>3379</v>
      </c>
      <c r="D34" s="19" t="s">
        <v>3380</v>
      </c>
      <c r="E34" s="19" t="s">
        <v>3381</v>
      </c>
      <c r="F34" s="18" t="s">
        <v>3382</v>
      </c>
      <c r="G34" s="20" t="s">
        <v>82</v>
      </c>
      <c r="H34" s="27" t="s">
        <v>11</v>
      </c>
      <c r="I34" s="11" t="s">
        <v>4044</v>
      </c>
      <c r="J34" s="21"/>
    </row>
    <row r="35" spans="1:10" ht="40.049999999999997" customHeight="1" x14ac:dyDescent="0.25">
      <c r="A35" s="12">
        <v>33</v>
      </c>
      <c r="B35" s="3" t="s">
        <v>3455</v>
      </c>
      <c r="C35" s="18" t="s">
        <v>3383</v>
      </c>
      <c r="D35" s="19" t="s">
        <v>3384</v>
      </c>
      <c r="E35" s="19" t="s">
        <v>3385</v>
      </c>
      <c r="F35" s="18" t="s">
        <v>3386</v>
      </c>
      <c r="G35" s="20" t="s">
        <v>2336</v>
      </c>
      <c r="H35" s="27" t="s">
        <v>11</v>
      </c>
      <c r="I35" s="11" t="s">
        <v>4044</v>
      </c>
      <c r="J35" s="21"/>
    </row>
    <row r="36" spans="1:10" ht="40.049999999999997" customHeight="1" x14ac:dyDescent="0.25">
      <c r="A36" s="12">
        <v>34</v>
      </c>
      <c r="B36" s="3" t="s">
        <v>3455</v>
      </c>
      <c r="C36" s="18" t="s">
        <v>3387</v>
      </c>
      <c r="D36" s="19" t="s">
        <v>3388</v>
      </c>
      <c r="E36" s="19" t="s">
        <v>3389</v>
      </c>
      <c r="F36" s="18" t="s">
        <v>3390</v>
      </c>
      <c r="G36" s="20" t="s">
        <v>37</v>
      </c>
      <c r="H36" s="27" t="s">
        <v>11</v>
      </c>
      <c r="I36" s="11" t="s">
        <v>4044</v>
      </c>
      <c r="J36" s="21"/>
    </row>
    <row r="37" spans="1:10" ht="40.049999999999997" customHeight="1" x14ac:dyDescent="0.25">
      <c r="A37" s="12">
        <v>35</v>
      </c>
      <c r="B37" s="3" t="s">
        <v>3455</v>
      </c>
      <c r="C37" s="18" t="s">
        <v>3391</v>
      </c>
      <c r="D37" s="19" t="s">
        <v>3392</v>
      </c>
      <c r="E37" s="19" t="s">
        <v>3255</v>
      </c>
      <c r="F37" s="18" t="s">
        <v>3256</v>
      </c>
      <c r="G37" s="20" t="s">
        <v>37</v>
      </c>
      <c r="H37" s="27" t="s">
        <v>11</v>
      </c>
      <c r="I37" s="11" t="s">
        <v>4044</v>
      </c>
      <c r="J37" s="21"/>
    </row>
    <row r="38" spans="1:10" ht="40.049999999999997" customHeight="1" x14ac:dyDescent="0.25">
      <c r="A38" s="12">
        <v>36</v>
      </c>
      <c r="B38" s="3" t="s">
        <v>3455</v>
      </c>
      <c r="C38" s="18" t="s">
        <v>3407</v>
      </c>
      <c r="D38" s="19" t="s">
        <v>3408</v>
      </c>
      <c r="E38" s="19" t="s">
        <v>3409</v>
      </c>
      <c r="F38" s="18" t="s">
        <v>3410</v>
      </c>
      <c r="G38" s="20" t="s">
        <v>82</v>
      </c>
      <c r="H38" s="27" t="s">
        <v>11</v>
      </c>
      <c r="I38" s="11" t="s">
        <v>4044</v>
      </c>
      <c r="J38" s="21"/>
    </row>
    <row r="39" spans="1:10" ht="40.049999999999997" customHeight="1" x14ac:dyDescent="0.25">
      <c r="A39" s="12">
        <v>37</v>
      </c>
      <c r="B39" s="3" t="s">
        <v>3455</v>
      </c>
      <c r="C39" s="18" t="s">
        <v>3411</v>
      </c>
      <c r="D39" s="19" t="s">
        <v>3412</v>
      </c>
      <c r="E39" s="19" t="s">
        <v>3413</v>
      </c>
      <c r="F39" s="18" t="s">
        <v>3399</v>
      </c>
      <c r="G39" s="20" t="s">
        <v>27</v>
      </c>
      <c r="H39" s="27" t="s">
        <v>11</v>
      </c>
      <c r="I39" s="11" t="s">
        <v>4044</v>
      </c>
      <c r="J39" s="21"/>
    </row>
    <row r="40" spans="1:10" ht="40.049999999999997" customHeight="1" x14ac:dyDescent="0.25">
      <c r="A40" s="12">
        <v>38</v>
      </c>
      <c r="B40" s="3" t="s">
        <v>3455</v>
      </c>
      <c r="C40" s="18" t="s">
        <v>3414</v>
      </c>
      <c r="D40" s="19" t="s">
        <v>3415</v>
      </c>
      <c r="E40" s="19" t="s">
        <v>3416</v>
      </c>
      <c r="F40" s="18" t="s">
        <v>3318</v>
      </c>
      <c r="G40" s="20" t="s">
        <v>27</v>
      </c>
      <c r="H40" s="27" t="s">
        <v>11</v>
      </c>
      <c r="I40" s="11" t="s">
        <v>4044</v>
      </c>
      <c r="J40" s="21"/>
    </row>
    <row r="41" spans="1:10" ht="40.049999999999997" customHeight="1" x14ac:dyDescent="0.25">
      <c r="A41" s="12">
        <v>39</v>
      </c>
      <c r="B41" s="3" t="s">
        <v>3455</v>
      </c>
      <c r="C41" s="18" t="s">
        <v>3417</v>
      </c>
      <c r="D41" s="19" t="s">
        <v>3418</v>
      </c>
      <c r="E41" s="19" t="s">
        <v>3419</v>
      </c>
      <c r="F41" s="18" t="s">
        <v>3420</v>
      </c>
      <c r="G41" s="20" t="s">
        <v>82</v>
      </c>
      <c r="H41" s="27" t="s">
        <v>11</v>
      </c>
      <c r="I41" s="11" t="s">
        <v>4044</v>
      </c>
      <c r="J41" s="21"/>
    </row>
    <row r="42" spans="1:10" ht="40.049999999999997" customHeight="1" x14ac:dyDescent="0.25">
      <c r="A42" s="12">
        <v>40</v>
      </c>
      <c r="B42" s="3" t="s">
        <v>3455</v>
      </c>
      <c r="C42" s="18" t="s">
        <v>3421</v>
      </c>
      <c r="D42" s="19" t="s">
        <v>3422</v>
      </c>
      <c r="E42" s="19" t="s">
        <v>3423</v>
      </c>
      <c r="F42" s="18" t="s">
        <v>3424</v>
      </c>
      <c r="G42" s="20" t="s">
        <v>82</v>
      </c>
      <c r="H42" s="27" t="s">
        <v>11</v>
      </c>
      <c r="I42" s="11" t="s">
        <v>4044</v>
      </c>
      <c r="J42" s="21"/>
    </row>
    <row r="43" spans="1:10" ht="40.049999999999997" customHeight="1" x14ac:dyDescent="0.25">
      <c r="A43" s="12">
        <v>41</v>
      </c>
      <c r="B43" s="3" t="s">
        <v>3455</v>
      </c>
      <c r="C43" s="18" t="s">
        <v>3425</v>
      </c>
      <c r="D43" s="19" t="s">
        <v>3426</v>
      </c>
      <c r="E43" s="19" t="s">
        <v>3427</v>
      </c>
      <c r="F43" s="18" t="s">
        <v>3428</v>
      </c>
      <c r="G43" s="20" t="s">
        <v>37</v>
      </c>
      <c r="H43" s="27" t="s">
        <v>11</v>
      </c>
      <c r="I43" s="11" t="s">
        <v>4044</v>
      </c>
      <c r="J43" s="21"/>
    </row>
    <row r="44" spans="1:10" ht="40.049999999999997" customHeight="1" x14ac:dyDescent="0.25">
      <c r="A44" s="12">
        <v>42</v>
      </c>
      <c r="B44" s="3" t="s">
        <v>3455</v>
      </c>
      <c r="C44" s="18" t="s">
        <v>3433</v>
      </c>
      <c r="D44" s="19" t="s">
        <v>3378</v>
      </c>
      <c r="E44" s="19" t="s">
        <v>3434</v>
      </c>
      <c r="F44" s="18" t="s">
        <v>3435</v>
      </c>
      <c r="G44" s="20" t="s">
        <v>27</v>
      </c>
      <c r="H44" s="27" t="s">
        <v>11</v>
      </c>
      <c r="I44" s="11" t="s">
        <v>4044</v>
      </c>
      <c r="J44" s="21"/>
    </row>
    <row r="45" spans="1:10" ht="40.049999999999997" customHeight="1" x14ac:dyDescent="0.25">
      <c r="A45" s="12">
        <v>43</v>
      </c>
      <c r="B45" s="3" t="s">
        <v>3455</v>
      </c>
      <c r="C45" s="18" t="s">
        <v>3411</v>
      </c>
      <c r="D45" s="19" t="s">
        <v>3412</v>
      </c>
      <c r="E45" s="19" t="s">
        <v>3413</v>
      </c>
      <c r="F45" s="18" t="s">
        <v>3399</v>
      </c>
      <c r="G45" s="20" t="s">
        <v>27</v>
      </c>
      <c r="H45" s="27" t="s">
        <v>11</v>
      </c>
      <c r="I45" s="11" t="s">
        <v>4044</v>
      </c>
      <c r="J45" s="21"/>
    </row>
    <row r="46" spans="1:10" ht="40.049999999999997" customHeight="1" x14ac:dyDescent="0.25">
      <c r="A46" s="12">
        <v>44</v>
      </c>
      <c r="B46" s="3" t="s">
        <v>3455</v>
      </c>
      <c r="C46" s="18" t="s">
        <v>3437</v>
      </c>
      <c r="D46" s="19" t="s">
        <v>3438</v>
      </c>
      <c r="E46" s="19" t="s">
        <v>3378</v>
      </c>
      <c r="F46" s="18" t="s">
        <v>3439</v>
      </c>
      <c r="G46" s="20" t="s">
        <v>27</v>
      </c>
      <c r="H46" s="27" t="s">
        <v>11</v>
      </c>
      <c r="I46" s="11" t="s">
        <v>4044</v>
      </c>
      <c r="J46" s="21"/>
    </row>
    <row r="47" spans="1:10" ht="40.049999999999997" customHeight="1" x14ac:dyDescent="0.25">
      <c r="A47" s="12">
        <v>45</v>
      </c>
      <c r="B47" s="3" t="s">
        <v>3455</v>
      </c>
      <c r="C47" s="18" t="s">
        <v>3440</v>
      </c>
      <c r="D47" s="19" t="s">
        <v>3441</v>
      </c>
      <c r="E47" s="19" t="s">
        <v>3442</v>
      </c>
      <c r="F47" s="18" t="s">
        <v>3443</v>
      </c>
      <c r="G47" s="20" t="s">
        <v>16</v>
      </c>
      <c r="H47" s="27" t="s">
        <v>11</v>
      </c>
      <c r="I47" s="11" t="s">
        <v>4044</v>
      </c>
      <c r="J47" s="21"/>
    </row>
    <row r="48" spans="1:10" ht="40.049999999999997" customHeight="1" x14ac:dyDescent="0.25">
      <c r="A48" s="12">
        <v>46</v>
      </c>
      <c r="B48" s="3" t="s">
        <v>3455</v>
      </c>
      <c r="C48" s="18" t="s">
        <v>3444</v>
      </c>
      <c r="D48" s="19" t="s">
        <v>1143</v>
      </c>
      <c r="E48" s="19" t="s">
        <v>3445</v>
      </c>
      <c r="F48" s="18" t="s">
        <v>3446</v>
      </c>
      <c r="G48" s="20" t="s">
        <v>717</v>
      </c>
      <c r="H48" s="27" t="s">
        <v>11</v>
      </c>
      <c r="I48" s="11" t="s">
        <v>4044</v>
      </c>
      <c r="J48" s="21"/>
    </row>
    <row r="49" spans="1:10" ht="40.049999999999997" customHeight="1" x14ac:dyDescent="0.25">
      <c r="A49" s="12">
        <v>47</v>
      </c>
      <c r="B49" s="3" t="s">
        <v>3455</v>
      </c>
      <c r="C49" s="18" t="s">
        <v>3447</v>
      </c>
      <c r="D49" s="19" t="s">
        <v>3448</v>
      </c>
      <c r="E49" s="19" t="s">
        <v>3449</v>
      </c>
      <c r="F49" s="18" t="s">
        <v>3450</v>
      </c>
      <c r="G49" s="20" t="s">
        <v>32</v>
      </c>
      <c r="H49" s="27" t="s">
        <v>11</v>
      </c>
      <c r="I49" s="11" t="s">
        <v>4044</v>
      </c>
      <c r="J49" s="21"/>
    </row>
    <row r="50" spans="1:10" ht="40.049999999999997" customHeight="1" x14ac:dyDescent="0.25">
      <c r="A50" s="12">
        <v>48</v>
      </c>
      <c r="B50" s="3" t="s">
        <v>3455</v>
      </c>
      <c r="C50" s="18" t="s">
        <v>3451</v>
      </c>
      <c r="D50" s="19" t="s">
        <v>3452</v>
      </c>
      <c r="E50" s="19" t="s">
        <v>3453</v>
      </c>
      <c r="F50" s="18" t="s">
        <v>3454</v>
      </c>
      <c r="G50" s="20" t="s">
        <v>82</v>
      </c>
      <c r="H50" s="27" t="s">
        <v>11</v>
      </c>
      <c r="I50" s="11" t="s">
        <v>4044</v>
      </c>
      <c r="J50" s="21"/>
    </row>
    <row r="51" spans="1:10" ht="40.049999999999997" customHeight="1" x14ac:dyDescent="0.25">
      <c r="A51" s="12">
        <v>49</v>
      </c>
      <c r="B51" s="3" t="s">
        <v>2220</v>
      </c>
      <c r="C51" s="5" t="s">
        <v>2087</v>
      </c>
      <c r="D51" s="6" t="s">
        <v>2088</v>
      </c>
      <c r="E51" s="6" t="s">
        <v>2089</v>
      </c>
      <c r="F51" s="5" t="s">
        <v>2090</v>
      </c>
      <c r="G51" s="7" t="s">
        <v>27</v>
      </c>
      <c r="H51" s="12" t="s">
        <v>11</v>
      </c>
      <c r="I51" s="11" t="s">
        <v>4044</v>
      </c>
    </row>
    <row r="52" spans="1:10" ht="40.049999999999997" customHeight="1" x14ac:dyDescent="0.25">
      <c r="A52" s="12">
        <v>50</v>
      </c>
      <c r="B52" s="3" t="s">
        <v>2220</v>
      </c>
      <c r="C52" s="5" t="s">
        <v>2091</v>
      </c>
      <c r="D52" s="6" t="s">
        <v>2092</v>
      </c>
      <c r="E52" s="6" t="s">
        <v>2093</v>
      </c>
      <c r="F52" s="5" t="s">
        <v>2094</v>
      </c>
      <c r="G52" s="7" t="s">
        <v>27</v>
      </c>
      <c r="H52" s="12" t="s">
        <v>11</v>
      </c>
      <c r="I52" s="11" t="s">
        <v>4044</v>
      </c>
    </row>
    <row r="53" spans="1:10" ht="40.049999999999997" customHeight="1" x14ac:dyDescent="0.25">
      <c r="A53" s="12">
        <v>51</v>
      </c>
      <c r="B53" s="3" t="s">
        <v>2220</v>
      </c>
      <c r="C53" s="5" t="s">
        <v>2095</v>
      </c>
      <c r="D53" s="6" t="s">
        <v>2096</v>
      </c>
      <c r="E53" s="6" t="s">
        <v>2093</v>
      </c>
      <c r="F53" s="5" t="s">
        <v>2094</v>
      </c>
      <c r="G53" s="7" t="s">
        <v>27</v>
      </c>
      <c r="H53" s="12" t="s">
        <v>11</v>
      </c>
      <c r="I53" s="11" t="s">
        <v>4044</v>
      </c>
    </row>
    <row r="54" spans="1:10" ht="40.049999999999997" customHeight="1" x14ac:dyDescent="0.25">
      <c r="A54" s="12">
        <v>52</v>
      </c>
      <c r="B54" s="3" t="s">
        <v>2220</v>
      </c>
      <c r="C54" s="5" t="s">
        <v>2097</v>
      </c>
      <c r="D54" s="6" t="s">
        <v>2098</v>
      </c>
      <c r="E54" s="6" t="s">
        <v>2099</v>
      </c>
      <c r="F54" s="5" t="s">
        <v>2100</v>
      </c>
      <c r="G54" s="7" t="s">
        <v>16</v>
      </c>
      <c r="H54" s="12" t="s">
        <v>11</v>
      </c>
      <c r="I54" s="11" t="s">
        <v>4044</v>
      </c>
    </row>
    <row r="55" spans="1:10" ht="40.049999999999997" customHeight="1" x14ac:dyDescent="0.25">
      <c r="A55" s="12">
        <v>53</v>
      </c>
      <c r="B55" s="3" t="s">
        <v>2220</v>
      </c>
      <c r="C55" s="5" t="s">
        <v>2101</v>
      </c>
      <c r="D55" s="6" t="s">
        <v>2102</v>
      </c>
      <c r="E55" s="6" t="s">
        <v>2103</v>
      </c>
      <c r="F55" s="5" t="s">
        <v>2104</v>
      </c>
      <c r="G55" s="7" t="s">
        <v>27</v>
      </c>
      <c r="H55" s="12" t="s">
        <v>11</v>
      </c>
      <c r="I55" s="11" t="s">
        <v>4044</v>
      </c>
    </row>
    <row r="56" spans="1:10" ht="40.049999999999997" customHeight="1" x14ac:dyDescent="0.25">
      <c r="A56" s="12">
        <v>54</v>
      </c>
      <c r="B56" s="3" t="s">
        <v>2220</v>
      </c>
      <c r="C56" s="5" t="s">
        <v>2105</v>
      </c>
      <c r="D56" s="6" t="s">
        <v>2106</v>
      </c>
      <c r="E56" s="6" t="s">
        <v>2107</v>
      </c>
      <c r="F56" s="5" t="s">
        <v>2108</v>
      </c>
      <c r="G56" s="7" t="s">
        <v>27</v>
      </c>
      <c r="H56" s="12" t="s">
        <v>11</v>
      </c>
      <c r="I56" s="11" t="s">
        <v>4044</v>
      </c>
    </row>
    <row r="57" spans="1:10" ht="40.049999999999997" customHeight="1" x14ac:dyDescent="0.25">
      <c r="A57" s="12">
        <v>55</v>
      </c>
      <c r="B57" s="3" t="s">
        <v>2220</v>
      </c>
      <c r="C57" s="5" t="s">
        <v>2109</v>
      </c>
      <c r="D57" s="6" t="s">
        <v>2110</v>
      </c>
      <c r="E57" s="6" t="s">
        <v>2107</v>
      </c>
      <c r="F57" s="5" t="s">
        <v>2108</v>
      </c>
      <c r="G57" s="7" t="s">
        <v>27</v>
      </c>
      <c r="H57" s="12" t="s">
        <v>11</v>
      </c>
      <c r="I57" s="11" t="s">
        <v>4044</v>
      </c>
    </row>
    <row r="58" spans="1:10" ht="40.049999999999997" customHeight="1" x14ac:dyDescent="0.25">
      <c r="A58" s="12">
        <v>56</v>
      </c>
      <c r="B58" s="3" t="s">
        <v>2220</v>
      </c>
      <c r="C58" s="5" t="s">
        <v>2111</v>
      </c>
      <c r="D58" s="6" t="s">
        <v>2096</v>
      </c>
      <c r="E58" s="6" t="s">
        <v>2112</v>
      </c>
      <c r="F58" s="5" t="s">
        <v>2113</v>
      </c>
      <c r="G58" s="7" t="s">
        <v>37</v>
      </c>
      <c r="H58" s="12" t="s">
        <v>11</v>
      </c>
      <c r="I58" s="11" t="s">
        <v>4044</v>
      </c>
    </row>
    <row r="59" spans="1:10" ht="40.049999999999997" customHeight="1" x14ac:dyDescent="0.25">
      <c r="A59" s="12">
        <v>57</v>
      </c>
      <c r="B59" s="3" t="s">
        <v>2220</v>
      </c>
      <c r="C59" s="5" t="s">
        <v>2114</v>
      </c>
      <c r="D59" s="6" t="s">
        <v>2115</v>
      </c>
      <c r="E59" s="6" t="s">
        <v>2115</v>
      </c>
      <c r="F59" s="5" t="s">
        <v>2116</v>
      </c>
      <c r="G59" s="7" t="s">
        <v>82</v>
      </c>
      <c r="H59" s="12" t="s">
        <v>11</v>
      </c>
      <c r="I59" s="11" t="s">
        <v>4044</v>
      </c>
    </row>
    <row r="60" spans="1:10" ht="40.049999999999997" customHeight="1" x14ac:dyDescent="0.25">
      <c r="A60" s="12">
        <v>58</v>
      </c>
      <c r="B60" s="3" t="s">
        <v>2220</v>
      </c>
      <c r="C60" s="5" t="s">
        <v>2117</v>
      </c>
      <c r="D60" s="6" t="s">
        <v>2118</v>
      </c>
      <c r="E60" s="6" t="s">
        <v>2119</v>
      </c>
      <c r="F60" s="5" t="s">
        <v>2120</v>
      </c>
      <c r="G60" s="7" t="s">
        <v>2121</v>
      </c>
      <c r="H60" s="12" t="s">
        <v>11</v>
      </c>
      <c r="I60" s="11" t="s">
        <v>4044</v>
      </c>
    </row>
    <row r="61" spans="1:10" ht="40.049999999999997" customHeight="1" x14ac:dyDescent="0.25">
      <c r="A61" s="12">
        <v>59</v>
      </c>
      <c r="B61" s="3" t="s">
        <v>2220</v>
      </c>
      <c r="C61" s="5" t="s">
        <v>2122</v>
      </c>
      <c r="D61" s="6" t="s">
        <v>2123</v>
      </c>
      <c r="E61" s="6" t="s">
        <v>2124</v>
      </c>
      <c r="F61" s="5" t="s">
        <v>2125</v>
      </c>
      <c r="G61" s="7" t="s">
        <v>27</v>
      </c>
      <c r="H61" s="12" t="s">
        <v>11</v>
      </c>
      <c r="I61" s="11" t="s">
        <v>4044</v>
      </c>
    </row>
    <row r="62" spans="1:10" ht="40.049999999999997" customHeight="1" x14ac:dyDescent="0.25">
      <c r="A62" s="12">
        <v>60</v>
      </c>
      <c r="B62" s="3" t="s">
        <v>2220</v>
      </c>
      <c r="C62" s="5" t="s">
        <v>2126</v>
      </c>
      <c r="D62" s="6" t="s">
        <v>2127</v>
      </c>
      <c r="E62" s="6" t="s">
        <v>2128</v>
      </c>
      <c r="F62" s="5" t="s">
        <v>2129</v>
      </c>
      <c r="G62" s="7" t="s">
        <v>27</v>
      </c>
      <c r="H62" s="12" t="s">
        <v>11</v>
      </c>
      <c r="I62" s="11" t="s">
        <v>4044</v>
      </c>
    </row>
    <row r="63" spans="1:10" ht="40.049999999999997" customHeight="1" x14ac:dyDescent="0.25">
      <c r="A63" s="12">
        <v>61</v>
      </c>
      <c r="B63" s="3" t="s">
        <v>2220</v>
      </c>
      <c r="C63" s="5" t="s">
        <v>2130</v>
      </c>
      <c r="D63" s="6" t="s">
        <v>2131</v>
      </c>
      <c r="E63" s="6" t="s">
        <v>2132</v>
      </c>
      <c r="F63" s="5" t="s">
        <v>2133</v>
      </c>
      <c r="G63" s="7" t="s">
        <v>2134</v>
      </c>
      <c r="H63" s="12" t="s">
        <v>11</v>
      </c>
      <c r="I63" s="11" t="s">
        <v>4044</v>
      </c>
    </row>
    <row r="64" spans="1:10" ht="40.049999999999997" customHeight="1" x14ac:dyDescent="0.25">
      <c r="A64" s="12">
        <v>62</v>
      </c>
      <c r="B64" s="3" t="s">
        <v>2220</v>
      </c>
      <c r="C64" s="5" t="s">
        <v>2135</v>
      </c>
      <c r="D64" s="6" t="s">
        <v>2136</v>
      </c>
      <c r="E64" s="6" t="s">
        <v>2107</v>
      </c>
      <c r="F64" s="5" t="s">
        <v>2108</v>
      </c>
      <c r="G64" s="7" t="s">
        <v>27</v>
      </c>
      <c r="H64" s="12" t="s">
        <v>11</v>
      </c>
      <c r="I64" s="11" t="s">
        <v>4044</v>
      </c>
    </row>
    <row r="65" spans="1:9" ht="40.049999999999997" customHeight="1" x14ac:dyDescent="0.25">
      <c r="A65" s="12">
        <v>63</v>
      </c>
      <c r="B65" s="3" t="s">
        <v>2220</v>
      </c>
      <c r="C65" s="5" t="s">
        <v>2137</v>
      </c>
      <c r="D65" s="6" t="s">
        <v>2138</v>
      </c>
      <c r="E65" s="6" t="s">
        <v>2089</v>
      </c>
      <c r="F65" s="5" t="s">
        <v>2090</v>
      </c>
      <c r="G65" s="7" t="s">
        <v>27</v>
      </c>
      <c r="H65" s="12" t="s">
        <v>11</v>
      </c>
      <c r="I65" s="11" t="s">
        <v>4044</v>
      </c>
    </row>
    <row r="66" spans="1:9" ht="40.049999999999997" customHeight="1" x14ac:dyDescent="0.25">
      <c r="A66" s="12">
        <v>64</v>
      </c>
      <c r="B66" s="3" t="s">
        <v>2220</v>
      </c>
      <c r="C66" s="5" t="s">
        <v>2139</v>
      </c>
      <c r="D66" s="6" t="s">
        <v>2140</v>
      </c>
      <c r="E66" s="6" t="s">
        <v>2140</v>
      </c>
      <c r="F66" s="5" t="s">
        <v>2141</v>
      </c>
      <c r="G66" s="7" t="s">
        <v>27</v>
      </c>
      <c r="H66" s="12" t="s">
        <v>11</v>
      </c>
      <c r="I66" s="11" t="s">
        <v>4044</v>
      </c>
    </row>
    <row r="67" spans="1:9" ht="40.049999999999997" customHeight="1" x14ac:dyDescent="0.25">
      <c r="A67" s="12">
        <v>65</v>
      </c>
      <c r="B67" s="3" t="s">
        <v>2220</v>
      </c>
      <c r="C67" s="5" t="s">
        <v>2142</v>
      </c>
      <c r="D67" s="6" t="s">
        <v>2143</v>
      </c>
      <c r="E67" s="6" t="s">
        <v>2144</v>
      </c>
      <c r="F67" s="5" t="s">
        <v>2145</v>
      </c>
      <c r="G67" s="7" t="s">
        <v>717</v>
      </c>
      <c r="H67" s="12" t="s">
        <v>11</v>
      </c>
      <c r="I67" s="11" t="s">
        <v>4044</v>
      </c>
    </row>
    <row r="68" spans="1:9" ht="40.049999999999997" customHeight="1" x14ac:dyDescent="0.25">
      <c r="A68" s="12">
        <v>66</v>
      </c>
      <c r="B68" s="3" t="s">
        <v>2220</v>
      </c>
      <c r="C68" s="5" t="s">
        <v>2146</v>
      </c>
      <c r="D68" s="6" t="s">
        <v>121</v>
      </c>
      <c r="E68" s="6" t="s">
        <v>2147</v>
      </c>
      <c r="F68" s="5" t="s">
        <v>2148</v>
      </c>
      <c r="G68" s="7" t="s">
        <v>22</v>
      </c>
      <c r="H68" s="12" t="s">
        <v>11</v>
      </c>
      <c r="I68" s="11" t="s">
        <v>4044</v>
      </c>
    </row>
    <row r="69" spans="1:9" ht="40.049999999999997" customHeight="1" x14ac:dyDescent="0.25">
      <c r="A69" s="12">
        <v>67</v>
      </c>
      <c r="B69" s="3" t="s">
        <v>2220</v>
      </c>
      <c r="C69" s="5" t="s">
        <v>2149</v>
      </c>
      <c r="D69" s="6" t="s">
        <v>2150</v>
      </c>
      <c r="E69" s="6" t="s">
        <v>2151</v>
      </c>
      <c r="F69" s="6" t="s">
        <v>2152</v>
      </c>
      <c r="G69" s="6" t="s">
        <v>56</v>
      </c>
      <c r="H69" s="24" t="s">
        <v>11</v>
      </c>
      <c r="I69" s="11" t="s">
        <v>4044</v>
      </c>
    </row>
    <row r="70" spans="1:9" ht="40.049999999999997" customHeight="1" x14ac:dyDescent="0.25">
      <c r="A70" s="12">
        <v>68</v>
      </c>
      <c r="B70" s="3" t="s">
        <v>2220</v>
      </c>
      <c r="C70" s="5" t="s">
        <v>2153</v>
      </c>
      <c r="D70" s="6" t="s">
        <v>2154</v>
      </c>
      <c r="E70" s="6" t="s">
        <v>2155</v>
      </c>
      <c r="F70" s="5" t="s">
        <v>2156</v>
      </c>
      <c r="G70" s="7" t="s">
        <v>32</v>
      </c>
      <c r="H70" s="12" t="s">
        <v>11</v>
      </c>
      <c r="I70" s="11" t="s">
        <v>4044</v>
      </c>
    </row>
    <row r="71" spans="1:9" ht="40.049999999999997" customHeight="1" x14ac:dyDescent="0.25">
      <c r="A71" s="12">
        <v>69</v>
      </c>
      <c r="B71" s="3" t="s">
        <v>2220</v>
      </c>
      <c r="C71" s="5" t="s">
        <v>2158</v>
      </c>
      <c r="D71" s="6" t="s">
        <v>2159</v>
      </c>
      <c r="E71" s="6" t="s">
        <v>2160</v>
      </c>
      <c r="F71" s="5" t="s">
        <v>2161</v>
      </c>
      <c r="G71" s="7" t="s">
        <v>82</v>
      </c>
      <c r="H71" s="12" t="s">
        <v>11</v>
      </c>
      <c r="I71" s="11" t="s">
        <v>4044</v>
      </c>
    </row>
    <row r="72" spans="1:9" ht="40.049999999999997" customHeight="1" x14ac:dyDescent="0.25">
      <c r="A72" s="12">
        <v>70</v>
      </c>
      <c r="B72" s="3" t="s">
        <v>2220</v>
      </c>
      <c r="C72" s="5" t="s">
        <v>2162</v>
      </c>
      <c r="D72" s="6" t="s">
        <v>2163</v>
      </c>
      <c r="E72" s="6" t="s">
        <v>2164</v>
      </c>
      <c r="F72" s="5" t="s">
        <v>2165</v>
      </c>
      <c r="G72" s="7" t="s">
        <v>101</v>
      </c>
      <c r="H72" s="12" t="s">
        <v>11</v>
      </c>
      <c r="I72" s="11" t="s">
        <v>4044</v>
      </c>
    </row>
    <row r="73" spans="1:9" ht="40.049999999999997" customHeight="1" x14ac:dyDescent="0.25">
      <c r="A73" s="12">
        <v>71</v>
      </c>
      <c r="B73" s="3" t="s">
        <v>2220</v>
      </c>
      <c r="C73" s="5" t="s">
        <v>2166</v>
      </c>
      <c r="D73" s="6" t="s">
        <v>2167</v>
      </c>
      <c r="E73" s="6" t="s">
        <v>2168</v>
      </c>
      <c r="F73" s="5" t="s">
        <v>2169</v>
      </c>
      <c r="G73" s="7" t="s">
        <v>37</v>
      </c>
      <c r="H73" s="12" t="s">
        <v>11</v>
      </c>
      <c r="I73" s="11" t="s">
        <v>4044</v>
      </c>
    </row>
    <row r="74" spans="1:9" ht="40.049999999999997" customHeight="1" x14ac:dyDescent="0.25">
      <c r="A74" s="12">
        <v>72</v>
      </c>
      <c r="B74" s="3" t="s">
        <v>2220</v>
      </c>
      <c r="C74" s="5" t="s">
        <v>2170</v>
      </c>
      <c r="D74" s="6" t="s">
        <v>2171</v>
      </c>
      <c r="E74" s="6" t="s">
        <v>2172</v>
      </c>
      <c r="F74" s="5" t="s">
        <v>2173</v>
      </c>
      <c r="G74" s="7" t="s">
        <v>82</v>
      </c>
      <c r="H74" s="12" t="s">
        <v>11</v>
      </c>
      <c r="I74" s="11" t="s">
        <v>4044</v>
      </c>
    </row>
    <row r="75" spans="1:9" ht="40.049999999999997" customHeight="1" x14ac:dyDescent="0.25">
      <c r="A75" s="12">
        <v>73</v>
      </c>
      <c r="B75" s="3" t="s">
        <v>2220</v>
      </c>
      <c r="C75" s="5" t="s">
        <v>2174</v>
      </c>
      <c r="D75" s="6" t="s">
        <v>80</v>
      </c>
      <c r="E75" s="6" t="s">
        <v>2175</v>
      </c>
      <c r="F75" s="5" t="s">
        <v>2176</v>
      </c>
      <c r="G75" s="7" t="s">
        <v>101</v>
      </c>
      <c r="H75" s="12" t="s">
        <v>11</v>
      </c>
      <c r="I75" s="11" t="s">
        <v>4044</v>
      </c>
    </row>
    <row r="76" spans="1:9" ht="40.049999999999997" customHeight="1" x14ac:dyDescent="0.25">
      <c r="A76" s="12">
        <v>74</v>
      </c>
      <c r="B76" s="3" t="s">
        <v>2220</v>
      </c>
      <c r="C76" s="5" t="s">
        <v>2177</v>
      </c>
      <c r="D76" s="6" t="s">
        <v>2178</v>
      </c>
      <c r="E76" s="6" t="s">
        <v>2179</v>
      </c>
      <c r="F76" s="5" t="s">
        <v>2180</v>
      </c>
      <c r="G76" s="7" t="s">
        <v>56</v>
      </c>
      <c r="H76" s="12" t="s">
        <v>11</v>
      </c>
      <c r="I76" s="11" t="s">
        <v>4044</v>
      </c>
    </row>
    <row r="77" spans="1:9" ht="40.049999999999997" customHeight="1" x14ac:dyDescent="0.25">
      <c r="A77" s="12">
        <v>75</v>
      </c>
      <c r="B77" s="3" t="s">
        <v>2220</v>
      </c>
      <c r="C77" s="5" t="s">
        <v>2181</v>
      </c>
      <c r="D77" s="6" t="s">
        <v>2182</v>
      </c>
      <c r="E77" s="6" t="s">
        <v>2183</v>
      </c>
      <c r="F77" s="5" t="s">
        <v>2184</v>
      </c>
      <c r="G77" s="7" t="s">
        <v>2134</v>
      </c>
      <c r="H77" s="12" t="s">
        <v>11</v>
      </c>
      <c r="I77" s="11" t="s">
        <v>4044</v>
      </c>
    </row>
    <row r="78" spans="1:9" ht="40.049999999999997" customHeight="1" x14ac:dyDescent="0.25">
      <c r="A78" s="12">
        <v>76</v>
      </c>
      <c r="B78" s="3" t="s">
        <v>2220</v>
      </c>
      <c r="C78" s="5" t="s">
        <v>2185</v>
      </c>
      <c r="D78" s="6" t="s">
        <v>2186</v>
      </c>
      <c r="E78" s="6" t="s">
        <v>2187</v>
      </c>
      <c r="F78" s="5" t="s">
        <v>2188</v>
      </c>
      <c r="G78" s="7" t="s">
        <v>82</v>
      </c>
      <c r="H78" s="12" t="s">
        <v>11</v>
      </c>
      <c r="I78" s="11" t="s">
        <v>4044</v>
      </c>
    </row>
    <row r="79" spans="1:9" ht="40.049999999999997" customHeight="1" x14ac:dyDescent="0.25">
      <c r="A79" s="12">
        <v>77</v>
      </c>
      <c r="B79" s="3" t="s">
        <v>2220</v>
      </c>
      <c r="C79" s="5" t="s">
        <v>2189</v>
      </c>
      <c r="D79" s="6" t="s">
        <v>2190</v>
      </c>
      <c r="E79" s="6" t="s">
        <v>2191</v>
      </c>
      <c r="F79" s="5" t="s">
        <v>2192</v>
      </c>
      <c r="G79" s="7" t="s">
        <v>101</v>
      </c>
      <c r="H79" s="12" t="s">
        <v>11</v>
      </c>
      <c r="I79" s="11" t="s">
        <v>4044</v>
      </c>
    </row>
    <row r="80" spans="1:9" ht="40.049999999999997" customHeight="1" x14ac:dyDescent="0.25">
      <c r="A80" s="12">
        <v>78</v>
      </c>
      <c r="B80" s="3" t="s">
        <v>2220</v>
      </c>
      <c r="C80" s="5" t="s">
        <v>2193</v>
      </c>
      <c r="D80" s="6" t="s">
        <v>2194</v>
      </c>
      <c r="E80" s="6" t="s">
        <v>2179</v>
      </c>
      <c r="F80" s="5" t="s">
        <v>2180</v>
      </c>
      <c r="G80" s="7" t="s">
        <v>56</v>
      </c>
      <c r="H80" s="12" t="s">
        <v>11</v>
      </c>
      <c r="I80" s="11" t="s">
        <v>4044</v>
      </c>
    </row>
    <row r="81" spans="1:9" ht="40.049999999999997" customHeight="1" x14ac:dyDescent="0.25">
      <c r="A81" s="12">
        <v>79</v>
      </c>
      <c r="B81" s="3" t="s">
        <v>2220</v>
      </c>
      <c r="C81" s="5" t="s">
        <v>2195</v>
      </c>
      <c r="D81" s="6" t="s">
        <v>2196</v>
      </c>
      <c r="E81" s="6" t="s">
        <v>2197</v>
      </c>
      <c r="F81" s="5" t="s">
        <v>2198</v>
      </c>
      <c r="G81" s="7" t="s">
        <v>82</v>
      </c>
      <c r="H81" s="12" t="s">
        <v>11</v>
      </c>
      <c r="I81" s="11" t="s">
        <v>4044</v>
      </c>
    </row>
    <row r="82" spans="1:9" ht="40.049999999999997" customHeight="1" x14ac:dyDescent="0.25">
      <c r="A82" s="12">
        <v>80</v>
      </c>
      <c r="B82" s="3" t="s">
        <v>2220</v>
      </c>
      <c r="C82" s="5" t="s">
        <v>2199</v>
      </c>
      <c r="D82" s="6" t="s">
        <v>2200</v>
      </c>
      <c r="E82" s="6" t="s">
        <v>2201</v>
      </c>
      <c r="F82" s="6" t="s">
        <v>2202</v>
      </c>
      <c r="G82" s="6" t="s">
        <v>286</v>
      </c>
      <c r="H82" s="24" t="s">
        <v>4043</v>
      </c>
      <c r="I82" s="11" t="s">
        <v>4044</v>
      </c>
    </row>
    <row r="83" spans="1:9" ht="40.049999999999997" customHeight="1" x14ac:dyDescent="0.25">
      <c r="A83" s="12">
        <v>81</v>
      </c>
      <c r="B83" s="3" t="s">
        <v>2220</v>
      </c>
      <c r="C83" s="5" t="s">
        <v>2203</v>
      </c>
      <c r="D83" s="6" t="s">
        <v>2204</v>
      </c>
      <c r="E83" s="6" t="s">
        <v>2205</v>
      </c>
      <c r="F83" s="6" t="s">
        <v>2206</v>
      </c>
      <c r="G83" s="6" t="s">
        <v>2207</v>
      </c>
      <c r="H83" s="24" t="s">
        <v>11</v>
      </c>
      <c r="I83" s="11" t="s">
        <v>4044</v>
      </c>
    </row>
    <row r="84" spans="1:9" ht="40.049999999999997" customHeight="1" x14ac:dyDescent="0.25">
      <c r="A84" s="12">
        <v>82</v>
      </c>
      <c r="B84" s="3" t="s">
        <v>2220</v>
      </c>
      <c r="C84" s="5" t="s">
        <v>2208</v>
      </c>
      <c r="D84" s="6" t="s">
        <v>2209</v>
      </c>
      <c r="E84" s="6" t="s">
        <v>2210</v>
      </c>
      <c r="F84" s="6" t="s">
        <v>2211</v>
      </c>
      <c r="G84" s="6" t="s">
        <v>27</v>
      </c>
      <c r="H84" s="24" t="s">
        <v>11</v>
      </c>
      <c r="I84" s="11" t="s">
        <v>4044</v>
      </c>
    </row>
    <row r="85" spans="1:9" ht="40.049999999999997" customHeight="1" x14ac:dyDescent="0.25">
      <c r="A85" s="12">
        <v>83</v>
      </c>
      <c r="B85" s="3" t="s">
        <v>2220</v>
      </c>
      <c r="C85" s="5" t="s">
        <v>2212</v>
      </c>
      <c r="D85" s="6" t="s">
        <v>2213</v>
      </c>
      <c r="E85" s="6" t="s">
        <v>2214</v>
      </c>
      <c r="F85" s="6" t="s">
        <v>2215</v>
      </c>
      <c r="G85" s="6" t="s">
        <v>37</v>
      </c>
      <c r="H85" s="24" t="s">
        <v>11</v>
      </c>
      <c r="I85" s="11" t="s">
        <v>4044</v>
      </c>
    </row>
    <row r="86" spans="1:9" ht="40.049999999999997" customHeight="1" x14ac:dyDescent="0.25">
      <c r="A86" s="12">
        <v>84</v>
      </c>
      <c r="B86" s="3" t="s">
        <v>2220</v>
      </c>
      <c r="C86" s="5" t="s">
        <v>2216</v>
      </c>
      <c r="D86" s="6" t="s">
        <v>2217</v>
      </c>
      <c r="E86" s="6" t="s">
        <v>2218</v>
      </c>
      <c r="F86" s="8" t="s">
        <v>2219</v>
      </c>
      <c r="G86" s="9" t="s">
        <v>82</v>
      </c>
      <c r="H86" s="12" t="s">
        <v>11</v>
      </c>
      <c r="I86" s="11" t="s">
        <v>4044</v>
      </c>
    </row>
    <row r="87" spans="1:9" ht="40.049999999999997" customHeight="1" x14ac:dyDescent="0.25">
      <c r="A87" s="12">
        <v>85</v>
      </c>
      <c r="B87" s="3" t="s">
        <v>2481</v>
      </c>
      <c r="C87" s="5" t="s">
        <v>2221</v>
      </c>
      <c r="D87" s="6" t="s">
        <v>2222</v>
      </c>
      <c r="E87" s="6" t="s">
        <v>2223</v>
      </c>
      <c r="F87" s="5" t="s">
        <v>2224</v>
      </c>
      <c r="G87" s="7" t="s">
        <v>22</v>
      </c>
      <c r="H87" s="12" t="s">
        <v>11</v>
      </c>
      <c r="I87" s="11" t="s">
        <v>4044</v>
      </c>
    </row>
    <row r="88" spans="1:9" ht="40.049999999999997" customHeight="1" x14ac:dyDescent="0.25">
      <c r="A88" s="12">
        <v>86</v>
      </c>
      <c r="B88" s="3" t="s">
        <v>2481</v>
      </c>
      <c r="C88" s="5" t="s">
        <v>2225</v>
      </c>
      <c r="D88" s="6" t="s">
        <v>2226</v>
      </c>
      <c r="E88" s="6" t="s">
        <v>2227</v>
      </c>
      <c r="F88" s="5" t="s">
        <v>2228</v>
      </c>
      <c r="G88" s="7" t="s">
        <v>37</v>
      </c>
      <c r="H88" s="12" t="s">
        <v>11</v>
      </c>
      <c r="I88" s="11" t="s">
        <v>4044</v>
      </c>
    </row>
    <row r="89" spans="1:9" ht="40.049999999999997" customHeight="1" x14ac:dyDescent="0.25">
      <c r="A89" s="12">
        <v>87</v>
      </c>
      <c r="B89" s="3" t="s">
        <v>2481</v>
      </c>
      <c r="C89" s="5" t="s">
        <v>2229</v>
      </c>
      <c r="D89" s="6" t="s">
        <v>2230</v>
      </c>
      <c r="E89" s="6" t="s">
        <v>2231</v>
      </c>
      <c r="F89" s="5" t="s">
        <v>2232</v>
      </c>
      <c r="G89" s="7" t="s">
        <v>82</v>
      </c>
      <c r="H89" s="12" t="s">
        <v>11</v>
      </c>
      <c r="I89" s="11" t="s">
        <v>4044</v>
      </c>
    </row>
    <row r="90" spans="1:9" ht="40.049999999999997" customHeight="1" x14ac:dyDescent="0.25">
      <c r="A90" s="12">
        <v>88</v>
      </c>
      <c r="B90" s="3" t="s">
        <v>2481</v>
      </c>
      <c r="C90" s="5" t="s">
        <v>2234</v>
      </c>
      <c r="D90" s="6" t="s">
        <v>2235</v>
      </c>
      <c r="E90" s="6" t="s">
        <v>2236</v>
      </c>
      <c r="F90" s="5" t="s">
        <v>2237</v>
      </c>
      <c r="G90" s="7" t="s">
        <v>27</v>
      </c>
      <c r="H90" s="12" t="s">
        <v>11</v>
      </c>
      <c r="I90" s="11" t="s">
        <v>4044</v>
      </c>
    </row>
    <row r="91" spans="1:9" ht="40.049999999999997" customHeight="1" x14ac:dyDescent="0.25">
      <c r="A91" s="12">
        <v>89</v>
      </c>
      <c r="B91" s="3" t="s">
        <v>2481</v>
      </c>
      <c r="C91" s="5" t="s">
        <v>2238</v>
      </c>
      <c r="D91" s="6" t="s">
        <v>2239</v>
      </c>
      <c r="E91" s="6" t="s">
        <v>2240</v>
      </c>
      <c r="F91" s="5" t="s">
        <v>2241</v>
      </c>
      <c r="G91" s="7" t="s">
        <v>27</v>
      </c>
      <c r="H91" s="12" t="s">
        <v>11</v>
      </c>
      <c r="I91" s="11" t="s">
        <v>4044</v>
      </c>
    </row>
    <row r="92" spans="1:9" ht="40.049999999999997" customHeight="1" x14ac:dyDescent="0.25">
      <c r="A92" s="12">
        <v>90</v>
      </c>
      <c r="B92" s="3" t="s">
        <v>2481</v>
      </c>
      <c r="C92" s="5" t="s">
        <v>2242</v>
      </c>
      <c r="D92" s="6" t="s">
        <v>2243</v>
      </c>
      <c r="E92" s="6" t="s">
        <v>2244</v>
      </c>
      <c r="F92" s="5" t="s">
        <v>2245</v>
      </c>
      <c r="G92" s="7" t="s">
        <v>82</v>
      </c>
      <c r="H92" s="12" t="s">
        <v>11</v>
      </c>
      <c r="I92" s="11" t="s">
        <v>4044</v>
      </c>
    </row>
    <row r="93" spans="1:9" ht="40.049999999999997" customHeight="1" x14ac:dyDescent="0.25">
      <c r="A93" s="12">
        <v>91</v>
      </c>
      <c r="B93" s="3" t="s">
        <v>2481</v>
      </c>
      <c r="C93" s="5" t="s">
        <v>2246</v>
      </c>
      <c r="D93" s="6" t="s">
        <v>2247</v>
      </c>
      <c r="E93" s="6" t="s">
        <v>2248</v>
      </c>
      <c r="F93" s="5" t="s">
        <v>2249</v>
      </c>
      <c r="G93" s="7" t="s">
        <v>101</v>
      </c>
      <c r="H93" s="12" t="s">
        <v>11</v>
      </c>
      <c r="I93" s="11" t="s">
        <v>4044</v>
      </c>
    </row>
    <row r="94" spans="1:9" ht="40.049999999999997" customHeight="1" x14ac:dyDescent="0.25">
      <c r="A94" s="12">
        <v>92</v>
      </c>
      <c r="B94" s="3" t="s">
        <v>2481</v>
      </c>
      <c r="C94" s="5" t="s">
        <v>2250</v>
      </c>
      <c r="D94" s="6" t="s">
        <v>2251</v>
      </c>
      <c r="E94" s="6" t="s">
        <v>2252</v>
      </c>
      <c r="F94" s="5" t="s">
        <v>2253</v>
      </c>
      <c r="G94" s="7" t="s">
        <v>2254</v>
      </c>
      <c r="H94" s="12" t="s">
        <v>11</v>
      </c>
      <c r="I94" s="11" t="s">
        <v>4044</v>
      </c>
    </row>
    <row r="95" spans="1:9" ht="40.049999999999997" customHeight="1" x14ac:dyDescent="0.25">
      <c r="A95" s="12">
        <v>93</v>
      </c>
      <c r="B95" s="3" t="s">
        <v>2481</v>
      </c>
      <c r="C95" s="5" t="s">
        <v>2256</v>
      </c>
      <c r="D95" s="6" t="s">
        <v>2257</v>
      </c>
      <c r="E95" s="6" t="s">
        <v>2244</v>
      </c>
      <c r="F95" s="5" t="s">
        <v>2245</v>
      </c>
      <c r="G95" s="7" t="s">
        <v>82</v>
      </c>
      <c r="H95" s="12" t="s">
        <v>11</v>
      </c>
      <c r="I95" s="11" t="s">
        <v>4044</v>
      </c>
    </row>
    <row r="96" spans="1:9" ht="40.049999999999997" customHeight="1" x14ac:dyDescent="0.25">
      <c r="A96" s="12">
        <v>94</v>
      </c>
      <c r="B96" s="3" t="s">
        <v>2481</v>
      </c>
      <c r="C96" s="5" t="s">
        <v>2258</v>
      </c>
      <c r="D96" s="6" t="s">
        <v>2259</v>
      </c>
      <c r="E96" s="6" t="s">
        <v>2259</v>
      </c>
      <c r="F96" s="5" t="s">
        <v>2260</v>
      </c>
      <c r="G96" s="7" t="s">
        <v>2261</v>
      </c>
      <c r="H96" s="12" t="s">
        <v>11</v>
      </c>
      <c r="I96" s="11" t="s">
        <v>4044</v>
      </c>
    </row>
    <row r="97" spans="1:9" ht="40.049999999999997" customHeight="1" x14ac:dyDescent="0.25">
      <c r="A97" s="12">
        <v>95</v>
      </c>
      <c r="B97" s="3" t="s">
        <v>2481</v>
      </c>
      <c r="C97" s="5" t="s">
        <v>2262</v>
      </c>
      <c r="D97" s="6" t="s">
        <v>2263</v>
      </c>
      <c r="E97" s="6" t="s">
        <v>2264</v>
      </c>
      <c r="F97" s="5" t="s">
        <v>2265</v>
      </c>
      <c r="G97" s="7" t="s">
        <v>22</v>
      </c>
      <c r="H97" s="12" t="s">
        <v>11</v>
      </c>
      <c r="I97" s="11" t="s">
        <v>4044</v>
      </c>
    </row>
    <row r="98" spans="1:9" ht="40.049999999999997" customHeight="1" x14ac:dyDescent="0.25">
      <c r="A98" s="12">
        <v>96</v>
      </c>
      <c r="B98" s="3" t="s">
        <v>2481</v>
      </c>
      <c r="C98" s="5" t="s">
        <v>2266</v>
      </c>
      <c r="D98" s="6" t="s">
        <v>2267</v>
      </c>
      <c r="E98" s="6" t="s">
        <v>2268</v>
      </c>
      <c r="F98" s="5" t="s">
        <v>2269</v>
      </c>
      <c r="G98" s="7" t="s">
        <v>101</v>
      </c>
      <c r="H98" s="12" t="s">
        <v>11</v>
      </c>
      <c r="I98" s="11" t="s">
        <v>4044</v>
      </c>
    </row>
    <row r="99" spans="1:9" ht="40.049999999999997" customHeight="1" x14ac:dyDescent="0.25">
      <c r="A99" s="12">
        <v>97</v>
      </c>
      <c r="B99" s="3" t="s">
        <v>2481</v>
      </c>
      <c r="C99" s="5" t="s">
        <v>2270</v>
      </c>
      <c r="D99" s="6" t="s">
        <v>2271</v>
      </c>
      <c r="E99" s="6" t="s">
        <v>2272</v>
      </c>
      <c r="F99" s="5" t="s">
        <v>2273</v>
      </c>
      <c r="G99" s="7" t="s">
        <v>101</v>
      </c>
      <c r="H99" s="12" t="s">
        <v>11</v>
      </c>
      <c r="I99" s="11" t="s">
        <v>4044</v>
      </c>
    </row>
    <row r="100" spans="1:9" ht="40.049999999999997" customHeight="1" x14ac:dyDescent="0.25">
      <c r="A100" s="12">
        <v>98</v>
      </c>
      <c r="B100" s="3" t="s">
        <v>2481</v>
      </c>
      <c r="C100" s="5" t="s">
        <v>2274</v>
      </c>
      <c r="D100" s="6" t="s">
        <v>2275</v>
      </c>
      <c r="E100" s="6" t="s">
        <v>2276</v>
      </c>
      <c r="F100" s="5" t="s">
        <v>2277</v>
      </c>
      <c r="G100" s="7" t="s">
        <v>37</v>
      </c>
      <c r="H100" s="12" t="s">
        <v>11</v>
      </c>
      <c r="I100" s="11" t="s">
        <v>4044</v>
      </c>
    </row>
    <row r="101" spans="1:9" ht="40.049999999999997" customHeight="1" x14ac:dyDescent="0.25">
      <c r="A101" s="12">
        <v>99</v>
      </c>
      <c r="B101" s="3" t="s">
        <v>2481</v>
      </c>
      <c r="C101" s="5" t="s">
        <v>2278</v>
      </c>
      <c r="D101" s="6" t="s">
        <v>2279</v>
      </c>
      <c r="E101" s="6" t="s">
        <v>2280</v>
      </c>
      <c r="F101" s="5" t="s">
        <v>2281</v>
      </c>
      <c r="G101" s="7" t="s">
        <v>37</v>
      </c>
      <c r="H101" s="12" t="s">
        <v>11</v>
      </c>
      <c r="I101" s="11" t="s">
        <v>4044</v>
      </c>
    </row>
    <row r="102" spans="1:9" ht="40.049999999999997" customHeight="1" x14ac:dyDescent="0.25">
      <c r="A102" s="12">
        <v>100</v>
      </c>
      <c r="B102" s="3" t="s">
        <v>2481</v>
      </c>
      <c r="C102" s="5" t="s">
        <v>2282</v>
      </c>
      <c r="D102" s="6" t="s">
        <v>2283</v>
      </c>
      <c r="E102" s="6" t="s">
        <v>2284</v>
      </c>
      <c r="F102" s="5" t="s">
        <v>2285</v>
      </c>
      <c r="G102" s="7" t="s">
        <v>82</v>
      </c>
      <c r="H102" s="12" t="s">
        <v>11</v>
      </c>
      <c r="I102" s="11" t="s">
        <v>4044</v>
      </c>
    </row>
    <row r="103" spans="1:9" ht="40.049999999999997" customHeight="1" x14ac:dyDescent="0.25">
      <c r="A103" s="12">
        <v>101</v>
      </c>
      <c r="B103" s="3" t="s">
        <v>2481</v>
      </c>
      <c r="C103" s="5" t="s">
        <v>2286</v>
      </c>
      <c r="D103" s="6" t="s">
        <v>2287</v>
      </c>
      <c r="E103" s="6" t="s">
        <v>2288</v>
      </c>
      <c r="F103" s="5" t="s">
        <v>2289</v>
      </c>
      <c r="G103" s="7" t="s">
        <v>82</v>
      </c>
      <c r="H103" s="12" t="s">
        <v>11</v>
      </c>
      <c r="I103" s="11" t="s">
        <v>4044</v>
      </c>
    </row>
    <row r="104" spans="1:9" ht="40.049999999999997" customHeight="1" x14ac:dyDescent="0.25">
      <c r="A104" s="12">
        <v>102</v>
      </c>
      <c r="B104" s="3" t="s">
        <v>2481</v>
      </c>
      <c r="C104" s="5" t="s">
        <v>2290</v>
      </c>
      <c r="D104" s="6" t="s">
        <v>2291</v>
      </c>
      <c r="E104" s="6" t="s">
        <v>4042</v>
      </c>
      <c r="F104" s="5" t="s">
        <v>2293</v>
      </c>
      <c r="G104" s="7" t="s">
        <v>205</v>
      </c>
      <c r="H104" s="12" t="s">
        <v>11</v>
      </c>
      <c r="I104" s="11" t="s">
        <v>4044</v>
      </c>
    </row>
    <row r="105" spans="1:9" ht="40.049999999999997" customHeight="1" x14ac:dyDescent="0.25">
      <c r="A105" s="12">
        <v>103</v>
      </c>
      <c r="B105" s="3" t="s">
        <v>2481</v>
      </c>
      <c r="C105" s="5" t="s">
        <v>2294</v>
      </c>
      <c r="D105" s="6" t="s">
        <v>2295</v>
      </c>
      <c r="E105" s="6" t="s">
        <v>2296</v>
      </c>
      <c r="F105" s="5" t="s">
        <v>2297</v>
      </c>
      <c r="G105" s="7" t="s">
        <v>22</v>
      </c>
      <c r="H105" s="12" t="s">
        <v>11</v>
      </c>
      <c r="I105" s="11" t="s">
        <v>4044</v>
      </c>
    </row>
    <row r="106" spans="1:9" ht="40.049999999999997" customHeight="1" x14ac:dyDescent="0.25">
      <c r="A106" s="12">
        <v>104</v>
      </c>
      <c r="B106" s="3" t="s">
        <v>2481</v>
      </c>
      <c r="C106" s="5" t="s">
        <v>2298</v>
      </c>
      <c r="D106" s="6" t="s">
        <v>2299</v>
      </c>
      <c r="E106" s="6" t="s">
        <v>2300</v>
      </c>
      <c r="F106" s="5" t="s">
        <v>2301</v>
      </c>
      <c r="G106" s="7" t="s">
        <v>37</v>
      </c>
      <c r="H106" s="12" t="s">
        <v>11</v>
      </c>
      <c r="I106" s="11" t="s">
        <v>4044</v>
      </c>
    </row>
    <row r="107" spans="1:9" ht="40.049999999999997" customHeight="1" x14ac:dyDescent="0.25">
      <c r="A107" s="12">
        <v>105</v>
      </c>
      <c r="B107" s="3" t="s">
        <v>2481</v>
      </c>
      <c r="C107" s="5" t="s">
        <v>2302</v>
      </c>
      <c r="D107" s="6" t="s">
        <v>2303</v>
      </c>
      <c r="E107" s="6" t="s">
        <v>2304</v>
      </c>
      <c r="F107" s="5" t="s">
        <v>2305</v>
      </c>
      <c r="G107" s="7" t="s">
        <v>286</v>
      </c>
      <c r="H107" s="12" t="s">
        <v>11</v>
      </c>
      <c r="I107" s="11" t="s">
        <v>4044</v>
      </c>
    </row>
    <row r="108" spans="1:9" ht="40.049999999999997" customHeight="1" x14ac:dyDescent="0.25">
      <c r="A108" s="12">
        <v>106</v>
      </c>
      <c r="B108" s="3" t="s">
        <v>2481</v>
      </c>
      <c r="C108" s="5" t="s">
        <v>2306</v>
      </c>
      <c r="D108" s="6" t="s">
        <v>2307</v>
      </c>
      <c r="E108" s="6" t="s">
        <v>2308</v>
      </c>
      <c r="F108" s="5" t="s">
        <v>2309</v>
      </c>
      <c r="G108" s="7" t="s">
        <v>27</v>
      </c>
      <c r="H108" s="12" t="s">
        <v>11</v>
      </c>
      <c r="I108" s="11" t="s">
        <v>4044</v>
      </c>
    </row>
    <row r="109" spans="1:9" ht="40.049999999999997" customHeight="1" x14ac:dyDescent="0.25">
      <c r="A109" s="12">
        <v>107</v>
      </c>
      <c r="B109" s="3" t="s">
        <v>2481</v>
      </c>
      <c r="C109" s="5" t="s">
        <v>2311</v>
      </c>
      <c r="D109" s="6" t="s">
        <v>2312</v>
      </c>
      <c r="E109" s="6" t="s">
        <v>2313</v>
      </c>
      <c r="F109" s="5" t="s">
        <v>2314</v>
      </c>
      <c r="G109" s="7" t="s">
        <v>1283</v>
      </c>
      <c r="H109" s="12" t="s">
        <v>11</v>
      </c>
      <c r="I109" s="11" t="s">
        <v>4044</v>
      </c>
    </row>
    <row r="110" spans="1:9" ht="40.049999999999997" customHeight="1" x14ac:dyDescent="0.25">
      <c r="A110" s="12">
        <v>108</v>
      </c>
      <c r="B110" s="3" t="s">
        <v>2481</v>
      </c>
      <c r="C110" s="5" t="s">
        <v>2315</v>
      </c>
      <c r="D110" s="6" t="s">
        <v>2316</v>
      </c>
      <c r="E110" s="6" t="s">
        <v>2317</v>
      </c>
      <c r="F110" s="5" t="s">
        <v>2318</v>
      </c>
      <c r="G110" s="7" t="s">
        <v>27</v>
      </c>
      <c r="H110" s="12" t="s">
        <v>11</v>
      </c>
      <c r="I110" s="11" t="s">
        <v>4044</v>
      </c>
    </row>
    <row r="111" spans="1:9" ht="40.049999999999997" customHeight="1" x14ac:dyDescent="0.25">
      <c r="A111" s="12">
        <v>109</v>
      </c>
      <c r="B111" s="3" t="s">
        <v>2481</v>
      </c>
      <c r="C111" s="5" t="s">
        <v>2319</v>
      </c>
      <c r="D111" s="6" t="s">
        <v>2320</v>
      </c>
      <c r="E111" s="6" t="s">
        <v>2321</v>
      </c>
      <c r="F111" s="5" t="s">
        <v>2322</v>
      </c>
      <c r="G111" s="7" t="s">
        <v>2323</v>
      </c>
      <c r="H111" s="12" t="s">
        <v>11</v>
      </c>
      <c r="I111" s="11" t="s">
        <v>4044</v>
      </c>
    </row>
    <row r="112" spans="1:9" ht="40.049999999999997" customHeight="1" x14ac:dyDescent="0.25">
      <c r="A112" s="12">
        <v>110</v>
      </c>
      <c r="B112" s="3" t="s">
        <v>2481</v>
      </c>
      <c r="C112" s="5" t="s">
        <v>2324</v>
      </c>
      <c r="D112" s="6" t="s">
        <v>2325</v>
      </c>
      <c r="E112" s="6" t="s">
        <v>2326</v>
      </c>
      <c r="F112" s="5" t="s">
        <v>2327</v>
      </c>
      <c r="G112" s="7" t="s">
        <v>27</v>
      </c>
      <c r="H112" s="12" t="s">
        <v>11</v>
      </c>
      <c r="I112" s="11" t="s">
        <v>4044</v>
      </c>
    </row>
    <row r="113" spans="1:9" ht="40.049999999999997" customHeight="1" x14ac:dyDescent="0.25">
      <c r="A113" s="12">
        <v>111</v>
      </c>
      <c r="B113" s="3" t="s">
        <v>2481</v>
      </c>
      <c r="C113" s="5" t="s">
        <v>2328</v>
      </c>
      <c r="D113" s="6" t="s">
        <v>2329</v>
      </c>
      <c r="E113" s="6" t="s">
        <v>2330</v>
      </c>
      <c r="F113" s="5" t="s">
        <v>2331</v>
      </c>
      <c r="G113" s="7" t="s">
        <v>27</v>
      </c>
      <c r="H113" s="12" t="s">
        <v>11</v>
      </c>
      <c r="I113" s="11" t="s">
        <v>4044</v>
      </c>
    </row>
    <row r="114" spans="1:9" ht="40.049999999999997" customHeight="1" x14ac:dyDescent="0.25">
      <c r="A114" s="12">
        <v>112</v>
      </c>
      <c r="B114" s="3" t="s">
        <v>2481</v>
      </c>
      <c r="C114" s="5" t="s">
        <v>2332</v>
      </c>
      <c r="D114" s="6" t="s">
        <v>2333</v>
      </c>
      <c r="E114" s="6" t="s">
        <v>2334</v>
      </c>
      <c r="F114" s="5" t="s">
        <v>2335</v>
      </c>
      <c r="G114" s="7" t="s">
        <v>2336</v>
      </c>
      <c r="H114" s="12" t="s">
        <v>11</v>
      </c>
      <c r="I114" s="11" t="s">
        <v>4044</v>
      </c>
    </row>
    <row r="115" spans="1:9" ht="40.049999999999997" customHeight="1" x14ac:dyDescent="0.25">
      <c r="A115" s="12">
        <v>113</v>
      </c>
      <c r="B115" s="3" t="s">
        <v>2481</v>
      </c>
      <c r="C115" s="5" t="s">
        <v>2337</v>
      </c>
      <c r="D115" s="6" t="s">
        <v>2325</v>
      </c>
      <c r="E115" s="6" t="s">
        <v>2326</v>
      </c>
      <c r="F115" s="5" t="s">
        <v>2327</v>
      </c>
      <c r="G115" s="7" t="s">
        <v>27</v>
      </c>
      <c r="H115" s="12" t="s">
        <v>11</v>
      </c>
      <c r="I115" s="11" t="s">
        <v>4044</v>
      </c>
    </row>
    <row r="116" spans="1:9" ht="40.049999999999997" customHeight="1" x14ac:dyDescent="0.25">
      <c r="A116" s="12">
        <v>114</v>
      </c>
      <c r="B116" s="3" t="s">
        <v>2481</v>
      </c>
      <c r="C116" s="5" t="s">
        <v>2338</v>
      </c>
      <c r="D116" s="6" t="s">
        <v>2339</v>
      </c>
      <c r="E116" s="6" t="s">
        <v>2340</v>
      </c>
      <c r="F116" s="5" t="s">
        <v>2341</v>
      </c>
      <c r="G116" s="7" t="s">
        <v>2336</v>
      </c>
      <c r="H116" s="12" t="s">
        <v>11</v>
      </c>
      <c r="I116" s="11" t="s">
        <v>4044</v>
      </c>
    </row>
    <row r="117" spans="1:9" ht="40.049999999999997" customHeight="1" x14ac:dyDescent="0.25">
      <c r="A117" s="12">
        <v>115</v>
      </c>
      <c r="B117" s="3" t="s">
        <v>2481</v>
      </c>
      <c r="C117" s="5" t="s">
        <v>2342</v>
      </c>
      <c r="D117" s="6" t="s">
        <v>2343</v>
      </c>
      <c r="E117" s="6" t="s">
        <v>2344</v>
      </c>
      <c r="F117" s="5" t="s">
        <v>2345</v>
      </c>
      <c r="G117" s="7" t="s">
        <v>205</v>
      </c>
      <c r="H117" s="12" t="s">
        <v>11</v>
      </c>
      <c r="I117" s="11" t="s">
        <v>4044</v>
      </c>
    </row>
    <row r="118" spans="1:9" ht="40.049999999999997" customHeight="1" x14ac:dyDescent="0.25">
      <c r="A118" s="12">
        <v>116</v>
      </c>
      <c r="B118" s="3" t="s">
        <v>2481</v>
      </c>
      <c r="C118" s="5" t="s">
        <v>2347</v>
      </c>
      <c r="D118" s="6" t="s">
        <v>2348</v>
      </c>
      <c r="E118" s="6" t="s">
        <v>2349</v>
      </c>
      <c r="F118" s="5" t="s">
        <v>2350</v>
      </c>
      <c r="G118" s="7" t="s">
        <v>27</v>
      </c>
      <c r="H118" s="12" t="s">
        <v>11</v>
      </c>
      <c r="I118" s="11" t="s">
        <v>4044</v>
      </c>
    </row>
    <row r="119" spans="1:9" ht="40.049999999999997" customHeight="1" x14ac:dyDescent="0.25">
      <c r="A119" s="12">
        <v>117</v>
      </c>
      <c r="B119" s="3" t="s">
        <v>2481</v>
      </c>
      <c r="C119" s="5" t="s">
        <v>2351</v>
      </c>
      <c r="D119" s="6" t="s">
        <v>2352</v>
      </c>
      <c r="E119" s="6" t="s">
        <v>2352</v>
      </c>
      <c r="F119" s="5" t="s">
        <v>2353</v>
      </c>
      <c r="G119" s="7" t="s">
        <v>27</v>
      </c>
      <c r="H119" s="12" t="s">
        <v>11</v>
      </c>
      <c r="I119" s="11" t="s">
        <v>4044</v>
      </c>
    </row>
    <row r="120" spans="1:9" ht="40.049999999999997" customHeight="1" x14ac:dyDescent="0.25">
      <c r="A120" s="12">
        <v>118</v>
      </c>
      <c r="B120" s="3" t="s">
        <v>2481</v>
      </c>
      <c r="C120" s="5" t="s">
        <v>2354</v>
      </c>
      <c r="D120" s="6" t="s">
        <v>2355</v>
      </c>
      <c r="E120" s="6" t="s">
        <v>2356</v>
      </c>
      <c r="F120" s="5" t="s">
        <v>2255</v>
      </c>
      <c r="G120" s="7" t="s">
        <v>37</v>
      </c>
      <c r="H120" s="12" t="s">
        <v>11</v>
      </c>
      <c r="I120" s="11" t="s">
        <v>4044</v>
      </c>
    </row>
    <row r="121" spans="1:9" ht="40.049999999999997" customHeight="1" x14ac:dyDescent="0.25">
      <c r="A121" s="12">
        <v>119</v>
      </c>
      <c r="B121" s="3" t="s">
        <v>2481</v>
      </c>
      <c r="C121" s="5" t="s">
        <v>2357</v>
      </c>
      <c r="D121" s="6" t="s">
        <v>2356</v>
      </c>
      <c r="E121" s="6" t="s">
        <v>2356</v>
      </c>
      <c r="F121" s="5" t="s">
        <v>2255</v>
      </c>
      <c r="G121" s="7" t="s">
        <v>37</v>
      </c>
      <c r="H121" s="12" t="s">
        <v>11</v>
      </c>
      <c r="I121" s="11" t="s">
        <v>4044</v>
      </c>
    </row>
    <row r="122" spans="1:9" ht="40.049999999999997" customHeight="1" x14ac:dyDescent="0.25">
      <c r="A122" s="12">
        <v>120</v>
      </c>
      <c r="B122" s="3" t="s">
        <v>2481</v>
      </c>
      <c r="C122" s="5" t="s">
        <v>2358</v>
      </c>
      <c r="D122" s="6" t="s">
        <v>2359</v>
      </c>
      <c r="E122" s="6" t="s">
        <v>2360</v>
      </c>
      <c r="F122" s="5" t="s">
        <v>2361</v>
      </c>
      <c r="G122" s="7" t="s">
        <v>101</v>
      </c>
      <c r="H122" s="12" t="s">
        <v>11</v>
      </c>
      <c r="I122" s="11" t="s">
        <v>4044</v>
      </c>
    </row>
    <row r="123" spans="1:9" ht="40.049999999999997" customHeight="1" x14ac:dyDescent="0.25">
      <c r="A123" s="12">
        <v>121</v>
      </c>
      <c r="B123" s="3" t="s">
        <v>2481</v>
      </c>
      <c r="C123" s="5" t="s">
        <v>2362</v>
      </c>
      <c r="D123" s="6" t="s">
        <v>2363</v>
      </c>
      <c r="E123" s="6" t="s">
        <v>2364</v>
      </c>
      <c r="F123" s="5" t="s">
        <v>2365</v>
      </c>
      <c r="G123" s="7" t="s">
        <v>22</v>
      </c>
      <c r="H123" s="12" t="s">
        <v>11</v>
      </c>
      <c r="I123" s="11" t="s">
        <v>4044</v>
      </c>
    </row>
    <row r="124" spans="1:9" ht="40.049999999999997" customHeight="1" x14ac:dyDescent="0.25">
      <c r="A124" s="12">
        <v>122</v>
      </c>
      <c r="B124" s="3" t="s">
        <v>2481</v>
      </c>
      <c r="C124" s="5" t="s">
        <v>2366</v>
      </c>
      <c r="D124" s="6" t="s">
        <v>2367</v>
      </c>
      <c r="E124" s="6" t="s">
        <v>2368</v>
      </c>
      <c r="F124" s="5" t="s">
        <v>2369</v>
      </c>
      <c r="G124" s="7" t="s">
        <v>22</v>
      </c>
      <c r="H124" s="12" t="s">
        <v>11</v>
      </c>
      <c r="I124" s="11" t="s">
        <v>4044</v>
      </c>
    </row>
    <row r="125" spans="1:9" ht="40.049999999999997" customHeight="1" x14ac:dyDescent="0.25">
      <c r="A125" s="12">
        <v>123</v>
      </c>
      <c r="B125" s="3" t="s">
        <v>2481</v>
      </c>
      <c r="C125" s="5" t="s">
        <v>2370</v>
      </c>
      <c r="D125" s="6" t="s">
        <v>2371</v>
      </c>
      <c r="E125" s="6" t="s">
        <v>2372</v>
      </c>
      <c r="F125" s="5" t="s">
        <v>2373</v>
      </c>
      <c r="G125" s="7" t="s">
        <v>630</v>
      </c>
      <c r="H125" s="12" t="s">
        <v>11</v>
      </c>
      <c r="I125" s="11" t="s">
        <v>4044</v>
      </c>
    </row>
    <row r="126" spans="1:9" ht="40.049999999999997" customHeight="1" x14ac:dyDescent="0.25">
      <c r="A126" s="12">
        <v>124</v>
      </c>
      <c r="B126" s="3" t="s">
        <v>2481</v>
      </c>
      <c r="C126" s="5" t="s">
        <v>2374</v>
      </c>
      <c r="D126" s="6" t="s">
        <v>2375</v>
      </c>
      <c r="E126" s="6" t="s">
        <v>2376</v>
      </c>
      <c r="F126" s="5" t="s">
        <v>2377</v>
      </c>
      <c r="G126" s="7" t="s">
        <v>82</v>
      </c>
      <c r="H126" s="12" t="s">
        <v>11</v>
      </c>
      <c r="I126" s="11" t="s">
        <v>4044</v>
      </c>
    </row>
    <row r="127" spans="1:9" ht="40.049999999999997" customHeight="1" x14ac:dyDescent="0.25">
      <c r="A127" s="12">
        <v>125</v>
      </c>
      <c r="B127" s="3" t="s">
        <v>2481</v>
      </c>
      <c r="C127" s="5" t="s">
        <v>2378</v>
      </c>
      <c r="D127" s="6" t="s">
        <v>2379</v>
      </c>
      <c r="E127" s="6" t="s">
        <v>2380</v>
      </c>
      <c r="F127" s="5" t="s">
        <v>2381</v>
      </c>
      <c r="G127" s="7" t="s">
        <v>82</v>
      </c>
      <c r="H127" s="12" t="s">
        <v>11</v>
      </c>
      <c r="I127" s="11" t="s">
        <v>4044</v>
      </c>
    </row>
    <row r="128" spans="1:9" ht="40.049999999999997" customHeight="1" x14ac:dyDescent="0.25">
      <c r="A128" s="12">
        <v>126</v>
      </c>
      <c r="B128" s="3" t="s">
        <v>2481</v>
      </c>
      <c r="C128" s="5" t="s">
        <v>2378</v>
      </c>
      <c r="D128" s="6" t="s">
        <v>2379</v>
      </c>
      <c r="E128" s="6" t="s">
        <v>2382</v>
      </c>
      <c r="F128" s="5" t="s">
        <v>2381</v>
      </c>
      <c r="G128" s="7" t="s">
        <v>82</v>
      </c>
      <c r="H128" s="12" t="s">
        <v>11</v>
      </c>
      <c r="I128" s="11" t="s">
        <v>4044</v>
      </c>
    </row>
    <row r="129" spans="1:9" ht="40.049999999999997" customHeight="1" x14ac:dyDescent="0.25">
      <c r="A129" s="12">
        <v>127</v>
      </c>
      <c r="B129" s="3" t="s">
        <v>2481</v>
      </c>
      <c r="C129" s="5" t="s">
        <v>2383</v>
      </c>
      <c r="D129" s="6" t="s">
        <v>2384</v>
      </c>
      <c r="E129" s="6" t="s">
        <v>2385</v>
      </c>
      <c r="F129" s="5" t="s">
        <v>2310</v>
      </c>
      <c r="G129" s="7" t="s">
        <v>82</v>
      </c>
      <c r="H129" s="12" t="s">
        <v>11</v>
      </c>
      <c r="I129" s="11" t="s">
        <v>4044</v>
      </c>
    </row>
    <row r="130" spans="1:9" ht="40.049999999999997" customHeight="1" x14ac:dyDescent="0.25">
      <c r="A130" s="12">
        <v>128</v>
      </c>
      <c r="B130" s="3" t="s">
        <v>2481</v>
      </c>
      <c r="C130" s="5" t="s">
        <v>2386</v>
      </c>
      <c r="D130" s="6" t="s">
        <v>2387</v>
      </c>
      <c r="E130" s="6" t="s">
        <v>2388</v>
      </c>
      <c r="F130" s="5" t="s">
        <v>2389</v>
      </c>
      <c r="G130" s="7" t="s">
        <v>22</v>
      </c>
      <c r="H130" s="12" t="s">
        <v>11</v>
      </c>
      <c r="I130" s="11" t="s">
        <v>4044</v>
      </c>
    </row>
    <row r="131" spans="1:9" ht="40.049999999999997" customHeight="1" x14ac:dyDescent="0.25">
      <c r="A131" s="12">
        <v>129</v>
      </c>
      <c r="B131" s="3" t="s">
        <v>2481</v>
      </c>
      <c r="C131" s="5" t="s">
        <v>2390</v>
      </c>
      <c r="D131" s="6" t="s">
        <v>2391</v>
      </c>
      <c r="E131" s="6" t="s">
        <v>2392</v>
      </c>
      <c r="F131" s="5" t="s">
        <v>2393</v>
      </c>
      <c r="G131" s="7" t="s">
        <v>82</v>
      </c>
      <c r="H131" s="12" t="s">
        <v>11</v>
      </c>
      <c r="I131" s="11" t="s">
        <v>4044</v>
      </c>
    </row>
    <row r="132" spans="1:9" ht="40.049999999999997" customHeight="1" x14ac:dyDescent="0.25">
      <c r="A132" s="12">
        <v>130</v>
      </c>
      <c r="B132" s="3" t="s">
        <v>2481</v>
      </c>
      <c r="C132" s="5" t="s">
        <v>2394</v>
      </c>
      <c r="D132" s="6" t="s">
        <v>2395</v>
      </c>
      <c r="E132" s="6" t="s">
        <v>2396</v>
      </c>
      <c r="F132" s="5" t="s">
        <v>2397</v>
      </c>
      <c r="G132" s="7" t="s">
        <v>2134</v>
      </c>
      <c r="H132" s="12" t="s">
        <v>11</v>
      </c>
      <c r="I132" s="11" t="s">
        <v>4044</v>
      </c>
    </row>
    <row r="133" spans="1:9" ht="40.049999999999997" customHeight="1" x14ac:dyDescent="0.25">
      <c r="A133" s="12">
        <v>131</v>
      </c>
      <c r="B133" s="3" t="s">
        <v>2481</v>
      </c>
      <c r="C133" s="5" t="s">
        <v>2398</v>
      </c>
      <c r="D133" s="6" t="s">
        <v>2399</v>
      </c>
      <c r="E133" s="6" t="s">
        <v>2326</v>
      </c>
      <c r="F133" s="5" t="s">
        <v>2327</v>
      </c>
      <c r="G133" s="7" t="s">
        <v>27</v>
      </c>
      <c r="H133" s="12" t="s">
        <v>11</v>
      </c>
      <c r="I133" s="11" t="s">
        <v>4044</v>
      </c>
    </row>
    <row r="134" spans="1:9" ht="40.049999999999997" customHeight="1" x14ac:dyDescent="0.25">
      <c r="A134" s="12">
        <v>132</v>
      </c>
      <c r="B134" s="3" t="s">
        <v>2481</v>
      </c>
      <c r="C134" s="5" t="s">
        <v>2400</v>
      </c>
      <c r="D134" s="6" t="s">
        <v>2401</v>
      </c>
      <c r="E134" s="6" t="s">
        <v>2402</v>
      </c>
      <c r="F134" s="5" t="s">
        <v>2403</v>
      </c>
      <c r="G134" s="7" t="s">
        <v>314</v>
      </c>
      <c r="H134" s="12" t="s">
        <v>11</v>
      </c>
      <c r="I134" s="11" t="s">
        <v>4044</v>
      </c>
    </row>
    <row r="135" spans="1:9" ht="40.049999999999997" customHeight="1" x14ac:dyDescent="0.25">
      <c r="A135" s="12">
        <v>133</v>
      </c>
      <c r="B135" s="3" t="s">
        <v>2481</v>
      </c>
      <c r="C135" s="5" t="s">
        <v>2404</v>
      </c>
      <c r="D135" s="6" t="s">
        <v>2405</v>
      </c>
      <c r="E135" s="6" t="s">
        <v>2406</v>
      </c>
      <c r="F135" s="5" t="s">
        <v>2148</v>
      </c>
      <c r="G135" s="7" t="s">
        <v>22</v>
      </c>
      <c r="H135" s="12" t="s">
        <v>11</v>
      </c>
      <c r="I135" s="11" t="s">
        <v>4044</v>
      </c>
    </row>
    <row r="136" spans="1:9" ht="40.049999999999997" customHeight="1" x14ac:dyDescent="0.25">
      <c r="A136" s="12">
        <v>134</v>
      </c>
      <c r="B136" s="3" t="s">
        <v>2481</v>
      </c>
      <c r="C136" s="5" t="s">
        <v>2407</v>
      </c>
      <c r="D136" s="6" t="s">
        <v>2408</v>
      </c>
      <c r="E136" s="6" t="s">
        <v>2409</v>
      </c>
      <c r="F136" s="5" t="s">
        <v>2410</v>
      </c>
      <c r="G136" s="7" t="s">
        <v>2411</v>
      </c>
      <c r="H136" s="12" t="s">
        <v>11</v>
      </c>
      <c r="I136" s="11" t="s">
        <v>4044</v>
      </c>
    </row>
    <row r="137" spans="1:9" ht="40.049999999999997" customHeight="1" x14ac:dyDescent="0.25">
      <c r="A137" s="12">
        <v>135</v>
      </c>
      <c r="B137" s="3" t="s">
        <v>2481</v>
      </c>
      <c r="C137" s="5" t="s">
        <v>2412</v>
      </c>
      <c r="D137" s="6" t="s">
        <v>2413</v>
      </c>
      <c r="E137" s="6" t="s">
        <v>2414</v>
      </c>
      <c r="F137" s="5" t="s">
        <v>2415</v>
      </c>
      <c r="G137" s="7" t="s">
        <v>137</v>
      </c>
      <c r="H137" s="12" t="s">
        <v>11</v>
      </c>
      <c r="I137" s="11" t="s">
        <v>4044</v>
      </c>
    </row>
    <row r="138" spans="1:9" ht="40.049999999999997" customHeight="1" x14ac:dyDescent="0.25">
      <c r="A138" s="12">
        <v>136</v>
      </c>
      <c r="B138" s="3" t="s">
        <v>2481</v>
      </c>
      <c r="C138" s="5" t="s">
        <v>2416</v>
      </c>
      <c r="D138" s="6" t="s">
        <v>2417</v>
      </c>
      <c r="E138" s="6" t="s">
        <v>2418</v>
      </c>
      <c r="F138" s="5" t="s">
        <v>2090</v>
      </c>
      <c r="G138" s="7" t="s">
        <v>27</v>
      </c>
      <c r="H138" s="12" t="s">
        <v>11</v>
      </c>
      <c r="I138" s="11" t="s">
        <v>4044</v>
      </c>
    </row>
    <row r="139" spans="1:9" ht="40.049999999999997" customHeight="1" x14ac:dyDescent="0.25">
      <c r="A139" s="12">
        <v>137</v>
      </c>
      <c r="B139" s="3" t="s">
        <v>2481</v>
      </c>
      <c r="C139" s="5" t="s">
        <v>2419</v>
      </c>
      <c r="D139" s="6" t="s">
        <v>2420</v>
      </c>
      <c r="E139" s="6" t="s">
        <v>2421</v>
      </c>
      <c r="F139" s="5" t="s">
        <v>2422</v>
      </c>
      <c r="G139" s="7" t="s">
        <v>101</v>
      </c>
      <c r="H139" s="12" t="s">
        <v>11</v>
      </c>
      <c r="I139" s="11" t="s">
        <v>4044</v>
      </c>
    </row>
    <row r="140" spans="1:9" ht="40.049999999999997" customHeight="1" x14ac:dyDescent="0.25">
      <c r="A140" s="12">
        <v>138</v>
      </c>
      <c r="B140" s="3" t="s">
        <v>2481</v>
      </c>
      <c r="C140" s="5" t="s">
        <v>2423</v>
      </c>
      <c r="D140" s="6" t="s">
        <v>2424</v>
      </c>
      <c r="E140" s="6" t="s">
        <v>2425</v>
      </c>
      <c r="F140" s="5" t="s">
        <v>2426</v>
      </c>
      <c r="G140" s="7" t="s">
        <v>183</v>
      </c>
      <c r="H140" s="12" t="s">
        <v>11</v>
      </c>
      <c r="I140" s="11" t="s">
        <v>4044</v>
      </c>
    </row>
    <row r="141" spans="1:9" ht="40.049999999999997" customHeight="1" x14ac:dyDescent="0.25">
      <c r="A141" s="12">
        <v>139</v>
      </c>
      <c r="B141" s="3" t="s">
        <v>2481</v>
      </c>
      <c r="C141" s="5" t="s">
        <v>2427</v>
      </c>
      <c r="D141" s="6" t="s">
        <v>2428</v>
      </c>
      <c r="E141" s="6" t="s">
        <v>2429</v>
      </c>
      <c r="F141" s="5" t="s">
        <v>2430</v>
      </c>
      <c r="G141" s="7" t="s">
        <v>22</v>
      </c>
      <c r="H141" s="12" t="s">
        <v>11</v>
      </c>
      <c r="I141" s="11" t="s">
        <v>4044</v>
      </c>
    </row>
    <row r="142" spans="1:9" ht="40.049999999999997" customHeight="1" x14ac:dyDescent="0.25">
      <c r="A142" s="12">
        <v>140</v>
      </c>
      <c r="B142" s="3" t="s">
        <v>2481</v>
      </c>
      <c r="C142" s="5" t="s">
        <v>2431</v>
      </c>
      <c r="D142" s="6" t="s">
        <v>2432</v>
      </c>
      <c r="E142" s="6" t="s">
        <v>2433</v>
      </c>
      <c r="F142" s="5" t="s">
        <v>2434</v>
      </c>
      <c r="G142" s="7" t="s">
        <v>132</v>
      </c>
      <c r="H142" s="12" t="s">
        <v>11</v>
      </c>
      <c r="I142" s="11" t="s">
        <v>4044</v>
      </c>
    </row>
    <row r="143" spans="1:9" ht="40.049999999999997" customHeight="1" x14ac:dyDescent="0.25">
      <c r="A143" s="12">
        <v>141</v>
      </c>
      <c r="B143" s="3" t="s">
        <v>2481</v>
      </c>
      <c r="C143" s="5" t="s">
        <v>2435</v>
      </c>
      <c r="D143" s="6" t="s">
        <v>2436</v>
      </c>
      <c r="E143" s="6" t="s">
        <v>2437</v>
      </c>
      <c r="F143" s="5" t="s">
        <v>2438</v>
      </c>
      <c r="G143" s="7" t="s">
        <v>22</v>
      </c>
      <c r="H143" s="12" t="s">
        <v>11</v>
      </c>
      <c r="I143" s="11" t="s">
        <v>4044</v>
      </c>
    </row>
    <row r="144" spans="1:9" ht="40.049999999999997" customHeight="1" x14ac:dyDescent="0.25">
      <c r="A144" s="12">
        <v>142</v>
      </c>
      <c r="B144" s="3" t="s">
        <v>2481</v>
      </c>
      <c r="C144" s="5" t="s">
        <v>2439</v>
      </c>
      <c r="D144" s="6" t="s">
        <v>2440</v>
      </c>
      <c r="E144" s="6" t="s">
        <v>2441</v>
      </c>
      <c r="F144" s="5" t="s">
        <v>2442</v>
      </c>
      <c r="G144" s="7" t="s">
        <v>205</v>
      </c>
      <c r="H144" s="12" t="s">
        <v>11</v>
      </c>
      <c r="I144" s="11" t="s">
        <v>4044</v>
      </c>
    </row>
    <row r="145" spans="1:9" ht="40.049999999999997" customHeight="1" x14ac:dyDescent="0.25">
      <c r="A145" s="12">
        <v>143</v>
      </c>
      <c r="B145" s="3" t="s">
        <v>2481</v>
      </c>
      <c r="C145" s="5" t="s">
        <v>2443</v>
      </c>
      <c r="D145" s="6" t="s">
        <v>2444</v>
      </c>
      <c r="E145" s="6" t="s">
        <v>2445</v>
      </c>
      <c r="F145" s="5" t="s">
        <v>2446</v>
      </c>
      <c r="G145" s="7" t="s">
        <v>27</v>
      </c>
      <c r="H145" s="12" t="s">
        <v>11</v>
      </c>
      <c r="I145" s="11" t="s">
        <v>4044</v>
      </c>
    </row>
    <row r="146" spans="1:9" ht="40.049999999999997" customHeight="1" x14ac:dyDescent="0.25">
      <c r="A146" s="12">
        <v>144</v>
      </c>
      <c r="B146" s="3" t="s">
        <v>2481</v>
      </c>
      <c r="C146" s="5" t="s">
        <v>2447</v>
      </c>
      <c r="D146" s="6" t="s">
        <v>2448</v>
      </c>
      <c r="E146" s="6" t="s">
        <v>2449</v>
      </c>
      <c r="F146" s="5" t="s">
        <v>2450</v>
      </c>
      <c r="G146" s="7" t="s">
        <v>22</v>
      </c>
      <c r="H146" s="12" t="s">
        <v>11</v>
      </c>
      <c r="I146" s="11" t="s">
        <v>4044</v>
      </c>
    </row>
    <row r="147" spans="1:9" ht="40.049999999999997" customHeight="1" x14ac:dyDescent="0.25">
      <c r="A147" s="12">
        <v>145</v>
      </c>
      <c r="B147" s="3" t="s">
        <v>2481</v>
      </c>
      <c r="C147" s="5" t="s">
        <v>2451</v>
      </c>
      <c r="D147" s="6" t="s">
        <v>2452</v>
      </c>
      <c r="E147" s="6" t="s">
        <v>2453</v>
      </c>
      <c r="F147" s="5" t="s">
        <v>2454</v>
      </c>
      <c r="G147" s="7" t="s">
        <v>717</v>
      </c>
      <c r="H147" s="12" t="s">
        <v>11</v>
      </c>
      <c r="I147" s="11" t="s">
        <v>4044</v>
      </c>
    </row>
    <row r="148" spans="1:9" ht="40.049999999999997" customHeight="1" x14ac:dyDescent="0.25">
      <c r="A148" s="12">
        <v>146</v>
      </c>
      <c r="B148" s="3" t="s">
        <v>2481</v>
      </c>
      <c r="C148" s="5" t="s">
        <v>2455</v>
      </c>
      <c r="D148" s="6" t="s">
        <v>2287</v>
      </c>
      <c r="E148" s="6" t="s">
        <v>2456</v>
      </c>
      <c r="F148" s="5" t="s">
        <v>2457</v>
      </c>
      <c r="G148" s="7" t="s">
        <v>1283</v>
      </c>
      <c r="H148" s="12" t="s">
        <v>11</v>
      </c>
      <c r="I148" s="11" t="s">
        <v>4044</v>
      </c>
    </row>
    <row r="149" spans="1:9" ht="40.049999999999997" customHeight="1" x14ac:dyDescent="0.25">
      <c r="A149" s="12">
        <v>147</v>
      </c>
      <c r="B149" s="3" t="s">
        <v>2481</v>
      </c>
      <c r="C149" s="5" t="s">
        <v>2458</v>
      </c>
      <c r="D149" s="6" t="s">
        <v>2459</v>
      </c>
      <c r="E149" s="6" t="s">
        <v>3457</v>
      </c>
      <c r="F149" s="5" t="s">
        <v>3458</v>
      </c>
      <c r="G149" s="7" t="s">
        <v>27</v>
      </c>
      <c r="H149" s="12" t="s">
        <v>11</v>
      </c>
      <c r="I149" s="11" t="s">
        <v>4044</v>
      </c>
    </row>
    <row r="150" spans="1:9" ht="40.049999999999997" customHeight="1" x14ac:dyDescent="0.25">
      <c r="A150" s="12">
        <v>148</v>
      </c>
      <c r="B150" s="3" t="s">
        <v>2481</v>
      </c>
      <c r="C150" s="5" t="s">
        <v>2460</v>
      </c>
      <c r="D150" s="6" t="s">
        <v>2387</v>
      </c>
      <c r="E150" s="6" t="s">
        <v>3459</v>
      </c>
      <c r="F150" s="5" t="s">
        <v>3460</v>
      </c>
      <c r="G150" s="7" t="s">
        <v>3461</v>
      </c>
      <c r="H150" s="12" t="s">
        <v>11</v>
      </c>
      <c r="I150" s="11" t="s">
        <v>4044</v>
      </c>
    </row>
    <row r="151" spans="1:9" ht="40.049999999999997" customHeight="1" x14ac:dyDescent="0.25">
      <c r="A151" s="12">
        <v>149</v>
      </c>
      <c r="B151" s="3" t="s">
        <v>2481</v>
      </c>
      <c r="C151" s="5" t="s">
        <v>2461</v>
      </c>
      <c r="D151" s="6" t="s">
        <v>2462</v>
      </c>
      <c r="E151" s="6" t="s">
        <v>3462</v>
      </c>
      <c r="F151" s="5" t="s">
        <v>2346</v>
      </c>
      <c r="G151" s="7" t="s">
        <v>1283</v>
      </c>
      <c r="H151" s="12" t="s">
        <v>11</v>
      </c>
      <c r="I151" s="11" t="s">
        <v>4044</v>
      </c>
    </row>
    <row r="152" spans="1:9" ht="40.049999999999997" customHeight="1" x14ac:dyDescent="0.25">
      <c r="A152" s="12">
        <v>150</v>
      </c>
      <c r="B152" s="3" t="s">
        <v>2481</v>
      </c>
      <c r="C152" s="5" t="s">
        <v>2463</v>
      </c>
      <c r="D152" s="6" t="s">
        <v>2464</v>
      </c>
      <c r="E152" s="6" t="s">
        <v>3463</v>
      </c>
      <c r="F152" s="5" t="s">
        <v>3464</v>
      </c>
      <c r="G152" s="7" t="s">
        <v>1283</v>
      </c>
      <c r="H152" s="12" t="s">
        <v>11</v>
      </c>
      <c r="I152" s="11" t="s">
        <v>4044</v>
      </c>
    </row>
    <row r="153" spans="1:9" ht="40.049999999999997" customHeight="1" x14ac:dyDescent="0.25">
      <c r="A153" s="12">
        <v>151</v>
      </c>
      <c r="B153" s="3" t="s">
        <v>2481</v>
      </c>
      <c r="C153" s="5" t="s">
        <v>2465</v>
      </c>
      <c r="D153" s="6" t="s">
        <v>2466</v>
      </c>
      <c r="E153" s="6" t="s">
        <v>2467</v>
      </c>
      <c r="F153" s="5" t="s">
        <v>2468</v>
      </c>
      <c r="G153" s="7" t="s">
        <v>101</v>
      </c>
      <c r="H153" s="12" t="s">
        <v>11</v>
      </c>
      <c r="I153" s="11" t="s">
        <v>4044</v>
      </c>
    </row>
    <row r="154" spans="1:9" ht="40.049999999999997" customHeight="1" x14ac:dyDescent="0.25">
      <c r="A154" s="12">
        <v>152</v>
      </c>
      <c r="B154" s="3" t="s">
        <v>2481</v>
      </c>
      <c r="C154" s="5" t="s">
        <v>2469</v>
      </c>
      <c r="D154" s="6" t="s">
        <v>2470</v>
      </c>
      <c r="E154" s="6" t="s">
        <v>3465</v>
      </c>
      <c r="F154" s="5" t="s">
        <v>3466</v>
      </c>
      <c r="G154" s="7" t="s">
        <v>27</v>
      </c>
      <c r="H154" s="12" t="s">
        <v>11</v>
      </c>
      <c r="I154" s="11" t="s">
        <v>4044</v>
      </c>
    </row>
    <row r="155" spans="1:9" ht="40.049999999999997" customHeight="1" x14ac:dyDescent="0.25">
      <c r="A155" s="12">
        <v>153</v>
      </c>
      <c r="B155" s="3" t="s">
        <v>2481</v>
      </c>
      <c r="C155" s="5" t="s">
        <v>2471</v>
      </c>
      <c r="D155" s="6" t="s">
        <v>2472</v>
      </c>
      <c r="E155" s="6" t="s">
        <v>3467</v>
      </c>
      <c r="F155" s="5" t="s">
        <v>3468</v>
      </c>
      <c r="G155" s="7" t="s">
        <v>37</v>
      </c>
      <c r="H155" s="12" t="s">
        <v>11</v>
      </c>
      <c r="I155" s="11" t="s">
        <v>4044</v>
      </c>
    </row>
    <row r="156" spans="1:9" ht="40.049999999999997" customHeight="1" x14ac:dyDescent="0.25">
      <c r="A156" s="12">
        <v>154</v>
      </c>
      <c r="B156" s="3" t="s">
        <v>2481</v>
      </c>
      <c r="C156" s="5" t="s">
        <v>2473</v>
      </c>
      <c r="D156" s="6" t="s">
        <v>2474</v>
      </c>
      <c r="E156" s="6" t="s">
        <v>2474</v>
      </c>
      <c r="F156" s="5" t="s">
        <v>3469</v>
      </c>
      <c r="G156" s="7" t="s">
        <v>2261</v>
      </c>
      <c r="H156" s="12" t="s">
        <v>11</v>
      </c>
      <c r="I156" s="11" t="s">
        <v>4044</v>
      </c>
    </row>
    <row r="157" spans="1:9" ht="40.049999999999997" customHeight="1" x14ac:dyDescent="0.25">
      <c r="A157" s="12">
        <v>155</v>
      </c>
      <c r="B157" s="3" t="s">
        <v>2481</v>
      </c>
      <c r="C157" s="5" t="s">
        <v>2475</v>
      </c>
      <c r="D157" s="6" t="s">
        <v>2476</v>
      </c>
      <c r="E157" s="6" t="s">
        <v>2477</v>
      </c>
      <c r="F157" s="5" t="s">
        <v>2478</v>
      </c>
      <c r="G157" s="7" t="s">
        <v>82</v>
      </c>
      <c r="H157" s="12" t="s">
        <v>11</v>
      </c>
      <c r="I157" s="11" t="s">
        <v>4044</v>
      </c>
    </row>
    <row r="158" spans="1:9" ht="40.049999999999997" customHeight="1" x14ac:dyDescent="0.25">
      <c r="A158" s="12">
        <v>156</v>
      </c>
      <c r="B158" s="3" t="s">
        <v>2481</v>
      </c>
      <c r="C158" s="5" t="s">
        <v>2479</v>
      </c>
      <c r="D158" s="6" t="s">
        <v>2480</v>
      </c>
      <c r="E158" s="6" t="s">
        <v>2352</v>
      </c>
      <c r="F158" s="5" t="s">
        <v>2353</v>
      </c>
      <c r="G158" s="7" t="s">
        <v>27</v>
      </c>
      <c r="H158" s="12" t="s">
        <v>11</v>
      </c>
      <c r="I158" s="11" t="s">
        <v>4044</v>
      </c>
    </row>
    <row r="159" spans="1:9" ht="40.049999999999997" customHeight="1" x14ac:dyDescent="0.25">
      <c r="A159" s="12">
        <v>157</v>
      </c>
      <c r="B159" s="3" t="s">
        <v>2086</v>
      </c>
      <c r="C159" s="5" t="s">
        <v>1890</v>
      </c>
      <c r="D159" s="6" t="s">
        <v>1891</v>
      </c>
      <c r="E159" s="6" t="s">
        <v>1892</v>
      </c>
      <c r="F159" s="5" t="s">
        <v>1893</v>
      </c>
      <c r="G159" s="7" t="s">
        <v>101</v>
      </c>
      <c r="H159" s="12" t="s">
        <v>11</v>
      </c>
      <c r="I159" s="11" t="s">
        <v>4044</v>
      </c>
    </row>
    <row r="160" spans="1:9" ht="40.049999999999997" customHeight="1" x14ac:dyDescent="0.25">
      <c r="A160" s="12">
        <v>158</v>
      </c>
      <c r="B160" s="3" t="s">
        <v>2086</v>
      </c>
      <c r="C160" s="5" t="s">
        <v>1894</v>
      </c>
      <c r="D160" s="6" t="s">
        <v>1895</v>
      </c>
      <c r="E160" s="6" t="s">
        <v>1896</v>
      </c>
      <c r="F160" s="5" t="s">
        <v>1897</v>
      </c>
      <c r="G160" s="7" t="s">
        <v>27</v>
      </c>
      <c r="H160" s="12" t="s">
        <v>11</v>
      </c>
      <c r="I160" s="11" t="s">
        <v>4044</v>
      </c>
    </row>
    <row r="161" spans="1:9" ht="40.049999999999997" customHeight="1" x14ac:dyDescent="0.25">
      <c r="A161" s="12">
        <v>159</v>
      </c>
      <c r="B161" s="3" t="s">
        <v>2086</v>
      </c>
      <c r="C161" s="5" t="s">
        <v>1898</v>
      </c>
      <c r="D161" s="6" t="s">
        <v>1899</v>
      </c>
      <c r="E161" s="6" t="s">
        <v>1900</v>
      </c>
      <c r="F161" s="5" t="s">
        <v>1901</v>
      </c>
      <c r="G161" s="7" t="s">
        <v>37</v>
      </c>
      <c r="H161" s="12" t="s">
        <v>11</v>
      </c>
      <c r="I161" s="11" t="s">
        <v>4044</v>
      </c>
    </row>
    <row r="162" spans="1:9" ht="40.049999999999997" customHeight="1" x14ac:dyDescent="0.25">
      <c r="A162" s="12">
        <v>160</v>
      </c>
      <c r="B162" s="3" t="s">
        <v>2086</v>
      </c>
      <c r="C162" s="5" t="s">
        <v>1902</v>
      </c>
      <c r="D162" s="6" t="s">
        <v>1903</v>
      </c>
      <c r="E162" s="6" t="s">
        <v>1904</v>
      </c>
      <c r="F162" s="5" t="s">
        <v>1905</v>
      </c>
      <c r="G162" s="7" t="s">
        <v>22</v>
      </c>
      <c r="H162" s="12" t="s">
        <v>11</v>
      </c>
      <c r="I162" s="11" t="s">
        <v>4044</v>
      </c>
    </row>
    <row r="163" spans="1:9" ht="40.049999999999997" customHeight="1" x14ac:dyDescent="0.25">
      <c r="A163" s="12">
        <v>161</v>
      </c>
      <c r="B163" s="3" t="s">
        <v>2086</v>
      </c>
      <c r="C163" s="5" t="s">
        <v>1906</v>
      </c>
      <c r="D163" s="6" t="s">
        <v>1907</v>
      </c>
      <c r="E163" s="6" t="s">
        <v>1908</v>
      </c>
      <c r="F163" s="5" t="s">
        <v>1909</v>
      </c>
      <c r="G163" s="7" t="s">
        <v>37</v>
      </c>
      <c r="H163" s="12" t="s">
        <v>11</v>
      </c>
      <c r="I163" s="11" t="s">
        <v>4044</v>
      </c>
    </row>
    <row r="164" spans="1:9" ht="40.049999999999997" customHeight="1" x14ac:dyDescent="0.25">
      <c r="A164" s="12">
        <v>162</v>
      </c>
      <c r="B164" s="3" t="s">
        <v>2086</v>
      </c>
      <c r="C164" s="5" t="s">
        <v>1910</v>
      </c>
      <c r="D164" s="6" t="s">
        <v>1911</v>
      </c>
      <c r="E164" s="6" t="s">
        <v>1912</v>
      </c>
      <c r="F164" s="5" t="s">
        <v>1913</v>
      </c>
      <c r="G164" s="7" t="s">
        <v>16</v>
      </c>
      <c r="H164" s="12" t="s">
        <v>11</v>
      </c>
      <c r="I164" s="11" t="s">
        <v>4044</v>
      </c>
    </row>
    <row r="165" spans="1:9" ht="40.049999999999997" customHeight="1" x14ac:dyDescent="0.25">
      <c r="A165" s="12">
        <v>163</v>
      </c>
      <c r="B165" s="3" t="s">
        <v>2086</v>
      </c>
      <c r="C165" s="5" t="s">
        <v>1914</v>
      </c>
      <c r="D165" s="6" t="s">
        <v>1915</v>
      </c>
      <c r="E165" s="6" t="s">
        <v>1916</v>
      </c>
      <c r="F165" s="5" t="s">
        <v>1917</v>
      </c>
      <c r="G165" s="7" t="s">
        <v>281</v>
      </c>
      <c r="H165" s="12" t="s">
        <v>11</v>
      </c>
      <c r="I165" s="11" t="s">
        <v>4044</v>
      </c>
    </row>
    <row r="166" spans="1:9" ht="40.049999999999997" customHeight="1" x14ac:dyDescent="0.25">
      <c r="A166" s="12">
        <v>164</v>
      </c>
      <c r="B166" s="3" t="s">
        <v>2086</v>
      </c>
      <c r="C166" s="5" t="s">
        <v>1918</v>
      </c>
      <c r="D166" s="6" t="s">
        <v>1919</v>
      </c>
      <c r="E166" s="6" t="s">
        <v>1908</v>
      </c>
      <c r="F166" s="5" t="s">
        <v>1909</v>
      </c>
      <c r="G166" s="7" t="s">
        <v>37</v>
      </c>
      <c r="H166" s="12" t="s">
        <v>11</v>
      </c>
      <c r="I166" s="11" t="s">
        <v>4044</v>
      </c>
    </row>
    <row r="167" spans="1:9" ht="40.049999999999997" customHeight="1" x14ac:dyDescent="0.25">
      <c r="A167" s="12">
        <v>165</v>
      </c>
      <c r="B167" s="3" t="s">
        <v>2086</v>
      </c>
      <c r="C167" s="5" t="s">
        <v>1921</v>
      </c>
      <c r="D167" s="6" t="s">
        <v>1922</v>
      </c>
      <c r="E167" s="6" t="s">
        <v>1908</v>
      </c>
      <c r="F167" s="5" t="s">
        <v>1909</v>
      </c>
      <c r="G167" s="7" t="s">
        <v>37</v>
      </c>
      <c r="H167" s="12" t="s">
        <v>11</v>
      </c>
      <c r="I167" s="11" t="s">
        <v>4044</v>
      </c>
    </row>
    <row r="168" spans="1:9" ht="40.049999999999997" customHeight="1" x14ac:dyDescent="0.25">
      <c r="A168" s="12">
        <v>166</v>
      </c>
      <c r="B168" s="3" t="s">
        <v>2086</v>
      </c>
      <c r="C168" s="5" t="s">
        <v>1923</v>
      </c>
      <c r="D168" s="6" t="s">
        <v>1924</v>
      </c>
      <c r="E168" s="6" t="s">
        <v>1925</v>
      </c>
      <c r="F168" s="5" t="s">
        <v>1926</v>
      </c>
      <c r="G168" s="7" t="s">
        <v>281</v>
      </c>
      <c r="H168" s="12" t="s">
        <v>11</v>
      </c>
      <c r="I168" s="11" t="s">
        <v>4044</v>
      </c>
    </row>
    <row r="169" spans="1:9" ht="40.049999999999997" customHeight="1" x14ac:dyDescent="0.25">
      <c r="A169" s="12">
        <v>167</v>
      </c>
      <c r="B169" s="3" t="s">
        <v>2086</v>
      </c>
      <c r="C169" s="5" t="s">
        <v>1927</v>
      </c>
      <c r="D169" s="6" t="s">
        <v>1928</v>
      </c>
      <c r="E169" s="6" t="s">
        <v>1929</v>
      </c>
      <c r="F169" s="5" t="s">
        <v>1930</v>
      </c>
      <c r="G169" s="7" t="s">
        <v>205</v>
      </c>
      <c r="H169" s="12" t="s">
        <v>11</v>
      </c>
      <c r="I169" s="11" t="s">
        <v>4044</v>
      </c>
    </row>
    <row r="170" spans="1:9" ht="40.049999999999997" customHeight="1" x14ac:dyDescent="0.25">
      <c r="A170" s="12">
        <v>168</v>
      </c>
      <c r="B170" s="3" t="s">
        <v>2086</v>
      </c>
      <c r="C170" s="5" t="s">
        <v>1931</v>
      </c>
      <c r="D170" s="6" t="s">
        <v>1932</v>
      </c>
      <c r="E170" s="6" t="s">
        <v>1904</v>
      </c>
      <c r="F170" s="5" t="s">
        <v>1905</v>
      </c>
      <c r="G170" s="7" t="s">
        <v>22</v>
      </c>
      <c r="H170" s="12" t="s">
        <v>11</v>
      </c>
      <c r="I170" s="11" t="s">
        <v>4044</v>
      </c>
    </row>
    <row r="171" spans="1:9" ht="40.049999999999997" customHeight="1" x14ac:dyDescent="0.25">
      <c r="A171" s="12">
        <v>169</v>
      </c>
      <c r="B171" s="3" t="s">
        <v>2086</v>
      </c>
      <c r="C171" s="5" t="s">
        <v>1933</v>
      </c>
      <c r="D171" s="6" t="s">
        <v>1934</v>
      </c>
      <c r="E171" s="6" t="s">
        <v>1935</v>
      </c>
      <c r="F171" s="5" t="s">
        <v>1936</v>
      </c>
      <c r="G171" s="7" t="s">
        <v>27</v>
      </c>
      <c r="H171" s="12" t="s">
        <v>11</v>
      </c>
      <c r="I171" s="11" t="s">
        <v>4044</v>
      </c>
    </row>
    <row r="172" spans="1:9" ht="40.049999999999997" customHeight="1" x14ac:dyDescent="0.25">
      <c r="A172" s="12">
        <v>170</v>
      </c>
      <c r="B172" s="3" t="s">
        <v>2086</v>
      </c>
      <c r="C172" s="5" t="s">
        <v>1937</v>
      </c>
      <c r="D172" s="6" t="s">
        <v>1938</v>
      </c>
      <c r="E172" s="6" t="s">
        <v>1939</v>
      </c>
      <c r="F172" s="5" t="s">
        <v>1940</v>
      </c>
      <c r="G172" s="7" t="s">
        <v>82</v>
      </c>
      <c r="H172" s="12" t="s">
        <v>11</v>
      </c>
      <c r="I172" s="11" t="s">
        <v>4044</v>
      </c>
    </row>
    <row r="173" spans="1:9" ht="40.049999999999997" customHeight="1" x14ac:dyDescent="0.25">
      <c r="A173" s="12">
        <v>171</v>
      </c>
      <c r="B173" s="3" t="s">
        <v>2086</v>
      </c>
      <c r="C173" s="5" t="s">
        <v>1941</v>
      </c>
      <c r="D173" s="6" t="s">
        <v>1942</v>
      </c>
      <c r="E173" s="6" t="s">
        <v>1943</v>
      </c>
      <c r="F173" s="5" t="s">
        <v>1944</v>
      </c>
      <c r="G173" s="7" t="s">
        <v>22</v>
      </c>
      <c r="H173" s="12" t="s">
        <v>11</v>
      </c>
      <c r="I173" s="11" t="s">
        <v>4044</v>
      </c>
    </row>
    <row r="174" spans="1:9" ht="40.049999999999997" customHeight="1" x14ac:dyDescent="0.25">
      <c r="A174" s="12">
        <v>172</v>
      </c>
      <c r="B174" s="3" t="s">
        <v>2086</v>
      </c>
      <c r="C174" s="5" t="s">
        <v>1945</v>
      </c>
      <c r="D174" s="6" t="s">
        <v>1946</v>
      </c>
      <c r="E174" s="6" t="s">
        <v>1947</v>
      </c>
      <c r="F174" s="5" t="s">
        <v>1948</v>
      </c>
      <c r="G174" s="7" t="s">
        <v>32</v>
      </c>
      <c r="H174" s="12" t="s">
        <v>11</v>
      </c>
      <c r="I174" s="11" t="s">
        <v>4044</v>
      </c>
    </row>
    <row r="175" spans="1:9" ht="40.049999999999997" customHeight="1" x14ac:dyDescent="0.25">
      <c r="A175" s="12">
        <v>173</v>
      </c>
      <c r="B175" s="3" t="s">
        <v>2086</v>
      </c>
      <c r="C175" s="5" t="s">
        <v>1949</v>
      </c>
      <c r="D175" s="6" t="s">
        <v>1950</v>
      </c>
      <c r="E175" s="6" t="s">
        <v>1951</v>
      </c>
      <c r="F175" s="5" t="s">
        <v>1952</v>
      </c>
      <c r="G175" s="7" t="s">
        <v>22</v>
      </c>
      <c r="H175" s="12" t="s">
        <v>11</v>
      </c>
      <c r="I175" s="11" t="s">
        <v>4044</v>
      </c>
    </row>
    <row r="176" spans="1:9" ht="40.049999999999997" customHeight="1" x14ac:dyDescent="0.25">
      <c r="A176" s="12">
        <v>174</v>
      </c>
      <c r="B176" s="3" t="s">
        <v>2086</v>
      </c>
      <c r="C176" s="5" t="s">
        <v>1953</v>
      </c>
      <c r="D176" s="6" t="s">
        <v>1954</v>
      </c>
      <c r="E176" s="6" t="s">
        <v>1955</v>
      </c>
      <c r="F176" s="5" t="s">
        <v>1956</v>
      </c>
      <c r="G176" s="7" t="s">
        <v>82</v>
      </c>
      <c r="H176" s="12" t="s">
        <v>11</v>
      </c>
      <c r="I176" s="11" t="s">
        <v>4044</v>
      </c>
    </row>
    <row r="177" spans="1:9" ht="40.049999999999997" customHeight="1" x14ac:dyDescent="0.25">
      <c r="A177" s="12">
        <v>175</v>
      </c>
      <c r="B177" s="3" t="s">
        <v>2086</v>
      </c>
      <c r="C177" s="5" t="s">
        <v>1957</v>
      </c>
      <c r="D177" s="6" t="s">
        <v>1958</v>
      </c>
      <c r="E177" s="6" t="s">
        <v>1959</v>
      </c>
      <c r="F177" s="5" t="s">
        <v>1960</v>
      </c>
      <c r="G177" s="7" t="s">
        <v>22</v>
      </c>
      <c r="H177" s="12" t="s">
        <v>11</v>
      </c>
      <c r="I177" s="11" t="s">
        <v>4044</v>
      </c>
    </row>
    <row r="178" spans="1:9" ht="40.049999999999997" customHeight="1" x14ac:dyDescent="0.25">
      <c r="A178" s="12">
        <v>176</v>
      </c>
      <c r="B178" s="3" t="s">
        <v>2086</v>
      </c>
      <c r="C178" s="5" t="s">
        <v>1961</v>
      </c>
      <c r="D178" s="6" t="s">
        <v>1962</v>
      </c>
      <c r="E178" s="6" t="s">
        <v>1963</v>
      </c>
      <c r="F178" s="5" t="s">
        <v>1964</v>
      </c>
      <c r="G178" s="7" t="s">
        <v>22</v>
      </c>
      <c r="H178" s="12" t="s">
        <v>11</v>
      </c>
      <c r="I178" s="11" t="s">
        <v>4044</v>
      </c>
    </row>
    <row r="179" spans="1:9" ht="40.049999999999997" customHeight="1" x14ac:dyDescent="0.25">
      <c r="A179" s="12">
        <v>177</v>
      </c>
      <c r="B179" s="3" t="s">
        <v>2086</v>
      </c>
      <c r="C179" s="5" t="s">
        <v>1965</v>
      </c>
      <c r="D179" s="6" t="s">
        <v>1966</v>
      </c>
      <c r="E179" s="6" t="s">
        <v>1966</v>
      </c>
      <c r="F179" s="5" t="s">
        <v>1967</v>
      </c>
      <c r="G179" s="7" t="s">
        <v>101</v>
      </c>
      <c r="H179" s="12" t="s">
        <v>11</v>
      </c>
      <c r="I179" s="11" t="s">
        <v>4044</v>
      </c>
    </row>
    <row r="180" spans="1:9" ht="40.049999999999997" customHeight="1" x14ac:dyDescent="0.25">
      <c r="A180" s="12">
        <v>178</v>
      </c>
      <c r="B180" s="3" t="s">
        <v>2086</v>
      </c>
      <c r="C180" s="5" t="s">
        <v>1968</v>
      </c>
      <c r="D180" s="6" t="s">
        <v>1969</v>
      </c>
      <c r="E180" s="6" t="s">
        <v>1970</v>
      </c>
      <c r="F180" s="5" t="s">
        <v>1971</v>
      </c>
      <c r="G180" s="7" t="s">
        <v>82</v>
      </c>
      <c r="H180" s="12" t="s">
        <v>11</v>
      </c>
      <c r="I180" s="11" t="s">
        <v>4044</v>
      </c>
    </row>
    <row r="181" spans="1:9" ht="40.049999999999997" customHeight="1" x14ac:dyDescent="0.25">
      <c r="A181" s="12">
        <v>179</v>
      </c>
      <c r="B181" s="3" t="s">
        <v>2086</v>
      </c>
      <c r="C181" s="5" t="s">
        <v>1972</v>
      </c>
      <c r="D181" s="6" t="s">
        <v>1973</v>
      </c>
      <c r="E181" s="6" t="s">
        <v>1963</v>
      </c>
      <c r="F181" s="5" t="s">
        <v>1964</v>
      </c>
      <c r="G181" s="7" t="s">
        <v>22</v>
      </c>
      <c r="H181" s="12" t="s">
        <v>11</v>
      </c>
      <c r="I181" s="11" t="s">
        <v>4044</v>
      </c>
    </row>
    <row r="182" spans="1:9" ht="40.049999999999997" customHeight="1" x14ac:dyDescent="0.25">
      <c r="A182" s="12">
        <v>180</v>
      </c>
      <c r="B182" s="3" t="s">
        <v>2086</v>
      </c>
      <c r="C182" s="5" t="s">
        <v>1974</v>
      </c>
      <c r="D182" s="6" t="s">
        <v>1975</v>
      </c>
      <c r="E182" s="6" t="s">
        <v>1976</v>
      </c>
      <c r="F182" s="5" t="s">
        <v>1977</v>
      </c>
      <c r="G182" s="7" t="s">
        <v>22</v>
      </c>
      <c r="H182" s="12" t="s">
        <v>11</v>
      </c>
      <c r="I182" s="11" t="s">
        <v>4044</v>
      </c>
    </row>
    <row r="183" spans="1:9" ht="40.049999999999997" customHeight="1" x14ac:dyDescent="0.25">
      <c r="A183" s="12">
        <v>181</v>
      </c>
      <c r="B183" s="3" t="s">
        <v>2086</v>
      </c>
      <c r="C183" s="5" t="s">
        <v>1978</v>
      </c>
      <c r="D183" s="6" t="s">
        <v>1979</v>
      </c>
      <c r="E183" s="6" t="s">
        <v>1980</v>
      </c>
      <c r="F183" s="5" t="s">
        <v>1981</v>
      </c>
      <c r="G183" s="7" t="s">
        <v>22</v>
      </c>
      <c r="H183" s="12" t="s">
        <v>11</v>
      </c>
      <c r="I183" s="11" t="s">
        <v>4044</v>
      </c>
    </row>
    <row r="184" spans="1:9" ht="40.049999999999997" customHeight="1" x14ac:dyDescent="0.25">
      <c r="A184" s="12">
        <v>182</v>
      </c>
      <c r="B184" s="3" t="s">
        <v>2086</v>
      </c>
      <c r="C184" s="5" t="s">
        <v>1982</v>
      </c>
      <c r="D184" s="6" t="s">
        <v>1983</v>
      </c>
      <c r="E184" s="6" t="s">
        <v>1892</v>
      </c>
      <c r="F184" s="5" t="s">
        <v>1893</v>
      </c>
      <c r="G184" s="7" t="s">
        <v>101</v>
      </c>
      <c r="H184" s="12" t="s">
        <v>11</v>
      </c>
      <c r="I184" s="11" t="s">
        <v>4044</v>
      </c>
    </row>
    <row r="185" spans="1:9" ht="40.049999999999997" customHeight="1" x14ac:dyDescent="0.25">
      <c r="A185" s="12">
        <v>183</v>
      </c>
      <c r="B185" s="3" t="s">
        <v>2086</v>
      </c>
      <c r="C185" s="5" t="s">
        <v>1984</v>
      </c>
      <c r="D185" s="6" t="s">
        <v>1985</v>
      </c>
      <c r="E185" s="6" t="s">
        <v>1986</v>
      </c>
      <c r="F185" s="5" t="s">
        <v>1987</v>
      </c>
      <c r="G185" s="7" t="s">
        <v>22</v>
      </c>
      <c r="H185" s="12" t="s">
        <v>11</v>
      </c>
      <c r="I185" s="11" t="s">
        <v>4044</v>
      </c>
    </row>
    <row r="186" spans="1:9" ht="40.049999999999997" customHeight="1" x14ac:dyDescent="0.25">
      <c r="A186" s="12">
        <v>184</v>
      </c>
      <c r="B186" s="3" t="s">
        <v>2086</v>
      </c>
      <c r="C186" s="5" t="s">
        <v>1988</v>
      </c>
      <c r="D186" s="6" t="s">
        <v>1989</v>
      </c>
      <c r="E186" s="6" t="s">
        <v>1990</v>
      </c>
      <c r="F186" s="5" t="s">
        <v>1991</v>
      </c>
      <c r="G186" s="7" t="s">
        <v>101</v>
      </c>
      <c r="H186" s="12" t="s">
        <v>11</v>
      </c>
      <c r="I186" s="11" t="s">
        <v>4044</v>
      </c>
    </row>
    <row r="187" spans="1:9" ht="40.049999999999997" customHeight="1" x14ac:dyDescent="0.25">
      <c r="A187" s="12">
        <v>185</v>
      </c>
      <c r="B187" s="3" t="s">
        <v>2086</v>
      </c>
      <c r="C187" s="5" t="s">
        <v>1992</v>
      </c>
      <c r="D187" s="6" t="s">
        <v>1993</v>
      </c>
      <c r="E187" s="6" t="s">
        <v>1994</v>
      </c>
      <c r="F187" s="5" t="s">
        <v>1995</v>
      </c>
      <c r="G187" s="7" t="s">
        <v>1283</v>
      </c>
      <c r="H187" s="12" t="s">
        <v>11</v>
      </c>
      <c r="I187" s="11" t="s">
        <v>4044</v>
      </c>
    </row>
    <row r="188" spans="1:9" ht="40.049999999999997" customHeight="1" x14ac:dyDescent="0.25">
      <c r="A188" s="12">
        <v>186</v>
      </c>
      <c r="B188" s="3" t="s">
        <v>2086</v>
      </c>
      <c r="C188" s="5" t="s">
        <v>1996</v>
      </c>
      <c r="D188" s="6" t="s">
        <v>1997</v>
      </c>
      <c r="E188" s="6" t="s">
        <v>1998</v>
      </c>
      <c r="F188" s="5" t="s">
        <v>1999</v>
      </c>
      <c r="G188" s="7" t="s">
        <v>22</v>
      </c>
      <c r="H188" s="12" t="s">
        <v>11</v>
      </c>
      <c r="I188" s="11" t="s">
        <v>4044</v>
      </c>
    </row>
    <row r="189" spans="1:9" ht="40.049999999999997" customHeight="1" x14ac:dyDescent="0.25">
      <c r="A189" s="12">
        <v>187</v>
      </c>
      <c r="B189" s="3" t="s">
        <v>2086</v>
      </c>
      <c r="C189" s="5" t="s">
        <v>2000</v>
      </c>
      <c r="D189" s="6" t="s">
        <v>2001</v>
      </c>
      <c r="E189" s="6" t="s">
        <v>2002</v>
      </c>
      <c r="F189" s="5" t="s">
        <v>2003</v>
      </c>
      <c r="G189" s="7" t="s">
        <v>82</v>
      </c>
      <c r="H189" s="12" t="s">
        <v>11</v>
      </c>
      <c r="I189" s="11" t="s">
        <v>4044</v>
      </c>
    </row>
    <row r="190" spans="1:9" ht="40.049999999999997" customHeight="1" x14ac:dyDescent="0.25">
      <c r="A190" s="12">
        <v>188</v>
      </c>
      <c r="B190" s="3" t="s">
        <v>2086</v>
      </c>
      <c r="C190" s="5" t="s">
        <v>2004</v>
      </c>
      <c r="D190" s="6" t="s">
        <v>2005</v>
      </c>
      <c r="E190" s="6" t="s">
        <v>2006</v>
      </c>
      <c r="F190" s="5" t="s">
        <v>2007</v>
      </c>
      <c r="G190" s="7" t="s">
        <v>22</v>
      </c>
      <c r="H190" s="12" t="s">
        <v>11</v>
      </c>
      <c r="I190" s="11" t="s">
        <v>4044</v>
      </c>
    </row>
    <row r="191" spans="1:9" ht="40.049999999999997" customHeight="1" x14ac:dyDescent="0.25">
      <c r="A191" s="12">
        <v>189</v>
      </c>
      <c r="B191" s="3" t="s">
        <v>2086</v>
      </c>
      <c r="C191" s="5" t="s">
        <v>2008</v>
      </c>
      <c r="D191" s="6" t="s">
        <v>2009</v>
      </c>
      <c r="E191" s="6" t="s">
        <v>2010</v>
      </c>
      <c r="F191" s="5" t="s">
        <v>2011</v>
      </c>
      <c r="G191" s="7" t="s">
        <v>22</v>
      </c>
      <c r="H191" s="12" t="s">
        <v>11</v>
      </c>
      <c r="I191" s="11" t="s">
        <v>4044</v>
      </c>
    </row>
    <row r="192" spans="1:9" ht="40.049999999999997" customHeight="1" x14ac:dyDescent="0.25">
      <c r="A192" s="12">
        <v>190</v>
      </c>
      <c r="B192" s="3" t="s">
        <v>2086</v>
      </c>
      <c r="C192" s="5" t="s">
        <v>2012</v>
      </c>
      <c r="D192" s="6" t="s">
        <v>2013</v>
      </c>
      <c r="E192" s="6" t="s">
        <v>2014</v>
      </c>
      <c r="F192" s="5" t="s">
        <v>2015</v>
      </c>
      <c r="G192" s="7" t="s">
        <v>37</v>
      </c>
      <c r="H192" s="12" t="s">
        <v>11</v>
      </c>
      <c r="I192" s="11" t="s">
        <v>4044</v>
      </c>
    </row>
    <row r="193" spans="1:9" ht="40.049999999999997" customHeight="1" x14ac:dyDescent="0.25">
      <c r="A193" s="12">
        <v>191</v>
      </c>
      <c r="B193" s="3" t="s">
        <v>2086</v>
      </c>
      <c r="C193" s="5" t="s">
        <v>2016</v>
      </c>
      <c r="D193" s="6" t="s">
        <v>2017</v>
      </c>
      <c r="E193" s="6" t="s">
        <v>2014</v>
      </c>
      <c r="F193" s="5" t="s">
        <v>2015</v>
      </c>
      <c r="G193" s="7" t="s">
        <v>37</v>
      </c>
      <c r="H193" s="12" t="s">
        <v>11</v>
      </c>
      <c r="I193" s="11" t="s">
        <v>4044</v>
      </c>
    </row>
    <row r="194" spans="1:9" ht="40.049999999999997" customHeight="1" x14ac:dyDescent="0.25">
      <c r="A194" s="12">
        <v>192</v>
      </c>
      <c r="B194" s="3" t="s">
        <v>2086</v>
      </c>
      <c r="C194" s="5" t="s">
        <v>2018</v>
      </c>
      <c r="D194" s="6" t="s">
        <v>2019</v>
      </c>
      <c r="E194" s="6" t="s">
        <v>2020</v>
      </c>
      <c r="F194" s="5" t="s">
        <v>2021</v>
      </c>
      <c r="G194" s="7" t="s">
        <v>22</v>
      </c>
      <c r="H194" s="12" t="s">
        <v>11</v>
      </c>
      <c r="I194" s="11" t="s">
        <v>4044</v>
      </c>
    </row>
    <row r="195" spans="1:9" ht="40.049999999999997" customHeight="1" x14ac:dyDescent="0.25">
      <c r="A195" s="12">
        <v>193</v>
      </c>
      <c r="B195" s="3" t="s">
        <v>2086</v>
      </c>
      <c r="C195" s="5" t="s">
        <v>2022</v>
      </c>
      <c r="D195" s="6" t="s">
        <v>2023</v>
      </c>
      <c r="E195" s="6" t="s">
        <v>2024</v>
      </c>
      <c r="F195" s="5" t="s">
        <v>2025</v>
      </c>
      <c r="G195" s="7" t="s">
        <v>22</v>
      </c>
      <c r="H195" s="12" t="s">
        <v>11</v>
      </c>
      <c r="I195" s="11" t="s">
        <v>4044</v>
      </c>
    </row>
    <row r="196" spans="1:9" ht="40.049999999999997" customHeight="1" x14ac:dyDescent="0.25">
      <c r="A196" s="12">
        <v>194</v>
      </c>
      <c r="B196" s="3" t="s">
        <v>2086</v>
      </c>
      <c r="C196" s="5" t="s">
        <v>2026</v>
      </c>
      <c r="D196" s="6" t="s">
        <v>2027</v>
      </c>
      <c r="E196" s="6" t="s">
        <v>2028</v>
      </c>
      <c r="F196" s="5" t="s">
        <v>2029</v>
      </c>
      <c r="G196" s="7" t="s">
        <v>27</v>
      </c>
      <c r="H196" s="12" t="s">
        <v>11</v>
      </c>
      <c r="I196" s="11" t="s">
        <v>4044</v>
      </c>
    </row>
    <row r="197" spans="1:9" ht="40.049999999999997" customHeight="1" x14ac:dyDescent="0.25">
      <c r="A197" s="12">
        <v>195</v>
      </c>
      <c r="B197" s="3" t="s">
        <v>2086</v>
      </c>
      <c r="C197" s="5" t="s">
        <v>2030</v>
      </c>
      <c r="D197" s="6" t="s">
        <v>2031</v>
      </c>
      <c r="E197" s="6" t="s">
        <v>2032</v>
      </c>
      <c r="F197" s="5" t="s">
        <v>2033</v>
      </c>
      <c r="G197" s="7" t="s">
        <v>22</v>
      </c>
      <c r="H197" s="12" t="s">
        <v>11</v>
      </c>
      <c r="I197" s="11" t="s">
        <v>4044</v>
      </c>
    </row>
    <row r="198" spans="1:9" ht="40.049999999999997" customHeight="1" x14ac:dyDescent="0.25">
      <c r="A198" s="12">
        <v>196</v>
      </c>
      <c r="B198" s="3" t="s">
        <v>2086</v>
      </c>
      <c r="C198" s="5" t="s">
        <v>2034</v>
      </c>
      <c r="D198" s="6" t="s">
        <v>2019</v>
      </c>
      <c r="E198" s="6" t="s">
        <v>2020</v>
      </c>
      <c r="F198" s="5" t="s">
        <v>2021</v>
      </c>
      <c r="G198" s="7" t="s">
        <v>22</v>
      </c>
      <c r="H198" s="12" t="s">
        <v>11</v>
      </c>
      <c r="I198" s="11" t="s">
        <v>4044</v>
      </c>
    </row>
    <row r="199" spans="1:9" ht="40.049999999999997" customHeight="1" x14ac:dyDescent="0.25">
      <c r="A199" s="12">
        <v>197</v>
      </c>
      <c r="B199" s="3" t="s">
        <v>2086</v>
      </c>
      <c r="C199" s="5" t="s">
        <v>2035</v>
      </c>
      <c r="D199" s="6" t="s">
        <v>2036</v>
      </c>
      <c r="E199" s="6" t="s">
        <v>2037</v>
      </c>
      <c r="F199" s="5" t="s">
        <v>2038</v>
      </c>
      <c r="G199" s="7" t="s">
        <v>22</v>
      </c>
      <c r="H199" s="12" t="s">
        <v>11</v>
      </c>
      <c r="I199" s="11" t="s">
        <v>4044</v>
      </c>
    </row>
    <row r="200" spans="1:9" ht="40.049999999999997" customHeight="1" x14ac:dyDescent="0.25">
      <c r="A200" s="12">
        <v>198</v>
      </c>
      <c r="B200" s="3" t="s">
        <v>2086</v>
      </c>
      <c r="C200" s="5" t="s">
        <v>2039</v>
      </c>
      <c r="D200" s="6" t="s">
        <v>2040</v>
      </c>
      <c r="E200" s="6" t="s">
        <v>2041</v>
      </c>
      <c r="F200" s="5" t="s">
        <v>2042</v>
      </c>
      <c r="G200" s="7" t="s">
        <v>22</v>
      </c>
      <c r="H200" s="12" t="s">
        <v>11</v>
      </c>
      <c r="I200" s="11" t="s">
        <v>4044</v>
      </c>
    </row>
    <row r="201" spans="1:9" ht="40.049999999999997" customHeight="1" x14ac:dyDescent="0.25">
      <c r="A201" s="12">
        <v>199</v>
      </c>
      <c r="B201" s="3" t="s">
        <v>2086</v>
      </c>
      <c r="C201" s="5" t="s">
        <v>2043</v>
      </c>
      <c r="D201" s="6" t="s">
        <v>2044</v>
      </c>
      <c r="E201" s="6" t="s">
        <v>2037</v>
      </c>
      <c r="F201" s="5" t="s">
        <v>2038</v>
      </c>
      <c r="G201" s="7" t="s">
        <v>22</v>
      </c>
      <c r="H201" s="12" t="s">
        <v>11</v>
      </c>
      <c r="I201" s="11" t="s">
        <v>4044</v>
      </c>
    </row>
    <row r="202" spans="1:9" ht="40.049999999999997" customHeight="1" x14ac:dyDescent="0.25">
      <c r="A202" s="12">
        <v>200</v>
      </c>
      <c r="B202" s="3" t="s">
        <v>2086</v>
      </c>
      <c r="C202" s="5" t="s">
        <v>2045</v>
      </c>
      <c r="D202" s="6" t="s">
        <v>2046</v>
      </c>
      <c r="E202" s="6" t="s">
        <v>1986</v>
      </c>
      <c r="F202" s="5" t="s">
        <v>1987</v>
      </c>
      <c r="G202" s="7" t="s">
        <v>22</v>
      </c>
      <c r="H202" s="12" t="s">
        <v>11</v>
      </c>
      <c r="I202" s="11" t="s">
        <v>4044</v>
      </c>
    </row>
    <row r="203" spans="1:9" ht="40.049999999999997" customHeight="1" x14ac:dyDescent="0.25">
      <c r="A203" s="12">
        <v>201</v>
      </c>
      <c r="B203" s="3" t="s">
        <v>2086</v>
      </c>
      <c r="C203" s="5" t="s">
        <v>2047</v>
      </c>
      <c r="D203" s="6" t="s">
        <v>2048</v>
      </c>
      <c r="E203" s="6" t="s">
        <v>2037</v>
      </c>
      <c r="F203" s="5" t="s">
        <v>2038</v>
      </c>
      <c r="G203" s="7" t="s">
        <v>22</v>
      </c>
      <c r="H203" s="12" t="s">
        <v>11</v>
      </c>
      <c r="I203" s="11" t="s">
        <v>4044</v>
      </c>
    </row>
    <row r="204" spans="1:9" ht="40.049999999999997" customHeight="1" x14ac:dyDescent="0.25">
      <c r="A204" s="12">
        <v>202</v>
      </c>
      <c r="B204" s="3" t="s">
        <v>2086</v>
      </c>
      <c r="C204" s="5" t="s">
        <v>2049</v>
      </c>
      <c r="D204" s="6" t="s">
        <v>2050</v>
      </c>
      <c r="E204" s="6" t="s">
        <v>1912</v>
      </c>
      <c r="F204" s="5" t="s">
        <v>1913</v>
      </c>
      <c r="G204" s="7" t="s">
        <v>16</v>
      </c>
      <c r="H204" s="12" t="s">
        <v>11</v>
      </c>
      <c r="I204" s="11" t="s">
        <v>4044</v>
      </c>
    </row>
    <row r="205" spans="1:9" ht="40.049999999999997" customHeight="1" x14ac:dyDescent="0.25">
      <c r="A205" s="12">
        <v>203</v>
      </c>
      <c r="B205" s="3" t="s">
        <v>2086</v>
      </c>
      <c r="C205" s="5" t="s">
        <v>2051</v>
      </c>
      <c r="D205" s="6" t="s">
        <v>2052</v>
      </c>
      <c r="E205" s="6" t="s">
        <v>2053</v>
      </c>
      <c r="F205" s="5" t="s">
        <v>2054</v>
      </c>
      <c r="G205" s="7" t="s">
        <v>22</v>
      </c>
      <c r="H205" s="12" t="s">
        <v>11</v>
      </c>
      <c r="I205" s="11" t="s">
        <v>4044</v>
      </c>
    </row>
    <row r="206" spans="1:9" ht="40.049999999999997" customHeight="1" x14ac:dyDescent="0.25">
      <c r="A206" s="12">
        <v>204</v>
      </c>
      <c r="B206" s="3" t="s">
        <v>2086</v>
      </c>
      <c r="C206" s="5" t="s">
        <v>2055</v>
      </c>
      <c r="D206" s="6" t="s">
        <v>2056</v>
      </c>
      <c r="E206" s="6" t="s">
        <v>2028</v>
      </c>
      <c r="F206" s="5" t="s">
        <v>2029</v>
      </c>
      <c r="G206" s="7" t="s">
        <v>27</v>
      </c>
      <c r="H206" s="12" t="s">
        <v>11</v>
      </c>
      <c r="I206" s="11" t="s">
        <v>4044</v>
      </c>
    </row>
    <row r="207" spans="1:9" ht="40.049999999999997" customHeight="1" x14ac:dyDescent="0.25">
      <c r="A207" s="12">
        <v>205</v>
      </c>
      <c r="B207" s="3" t="s">
        <v>2086</v>
      </c>
      <c r="C207" s="5" t="s">
        <v>2057</v>
      </c>
      <c r="D207" s="6" t="s">
        <v>2058</v>
      </c>
      <c r="E207" s="6" t="s">
        <v>2028</v>
      </c>
      <c r="F207" s="5" t="s">
        <v>2029</v>
      </c>
      <c r="G207" s="7" t="s">
        <v>27</v>
      </c>
      <c r="H207" s="12" t="s">
        <v>11</v>
      </c>
      <c r="I207" s="11" t="s">
        <v>4044</v>
      </c>
    </row>
    <row r="208" spans="1:9" ht="40.049999999999997" customHeight="1" x14ac:dyDescent="0.25">
      <c r="A208" s="12">
        <v>206</v>
      </c>
      <c r="B208" s="3" t="s">
        <v>2086</v>
      </c>
      <c r="C208" s="5" t="s">
        <v>2059</v>
      </c>
      <c r="D208" s="6" t="s">
        <v>2060</v>
      </c>
      <c r="E208" s="6" t="s">
        <v>2061</v>
      </c>
      <c r="F208" s="5" t="s">
        <v>2062</v>
      </c>
      <c r="G208" s="7" t="s">
        <v>137</v>
      </c>
      <c r="H208" s="12" t="s">
        <v>11</v>
      </c>
      <c r="I208" s="11" t="s">
        <v>4044</v>
      </c>
    </row>
    <row r="209" spans="1:9" ht="40.049999999999997" customHeight="1" x14ac:dyDescent="0.25">
      <c r="A209" s="12">
        <v>207</v>
      </c>
      <c r="B209" s="3" t="s">
        <v>2086</v>
      </c>
      <c r="C209" s="5" t="s">
        <v>2063</v>
      </c>
      <c r="D209" s="6" t="s">
        <v>2064</v>
      </c>
      <c r="E209" s="6" t="s">
        <v>2065</v>
      </c>
      <c r="F209" s="5" t="s">
        <v>2066</v>
      </c>
      <c r="G209" s="7" t="s">
        <v>2067</v>
      </c>
      <c r="H209" s="12" t="s">
        <v>11</v>
      </c>
      <c r="I209" s="11" t="s">
        <v>4044</v>
      </c>
    </row>
    <row r="210" spans="1:9" ht="40.049999999999997" customHeight="1" x14ac:dyDescent="0.25">
      <c r="A210" s="12">
        <v>208</v>
      </c>
      <c r="B210" s="3" t="s">
        <v>2086</v>
      </c>
      <c r="C210" s="5" t="s">
        <v>2068</v>
      </c>
      <c r="D210" s="6" t="s">
        <v>2069</v>
      </c>
      <c r="E210" s="6" t="s">
        <v>2070</v>
      </c>
      <c r="F210" s="5" t="s">
        <v>2071</v>
      </c>
      <c r="G210" s="7" t="s">
        <v>27</v>
      </c>
      <c r="H210" s="12" t="s">
        <v>11</v>
      </c>
      <c r="I210" s="11" t="s">
        <v>4044</v>
      </c>
    </row>
    <row r="211" spans="1:9" ht="40.049999999999997" customHeight="1" x14ac:dyDescent="0.25">
      <c r="A211" s="12">
        <v>209</v>
      </c>
      <c r="B211" s="3" t="s">
        <v>2086</v>
      </c>
      <c r="C211" s="5" t="s">
        <v>2072</v>
      </c>
      <c r="D211" s="6" t="s">
        <v>2073</v>
      </c>
      <c r="E211" s="6" t="s">
        <v>2074</v>
      </c>
      <c r="F211" s="5" t="s">
        <v>2075</v>
      </c>
      <c r="G211" s="7" t="s">
        <v>2076</v>
      </c>
      <c r="H211" s="12" t="s">
        <v>11</v>
      </c>
      <c r="I211" s="11" t="s">
        <v>4044</v>
      </c>
    </row>
    <row r="212" spans="1:9" ht="40.049999999999997" customHeight="1" x14ac:dyDescent="0.25">
      <c r="A212" s="12">
        <v>210</v>
      </c>
      <c r="B212" s="3" t="s">
        <v>2086</v>
      </c>
      <c r="C212" s="5" t="s">
        <v>2077</v>
      </c>
      <c r="D212" s="6" t="s">
        <v>2078</v>
      </c>
      <c r="E212" s="6" t="s">
        <v>2079</v>
      </c>
      <c r="F212" s="5" t="s">
        <v>2011</v>
      </c>
      <c r="G212" s="7" t="s">
        <v>22</v>
      </c>
      <c r="H212" s="12" t="s">
        <v>11</v>
      </c>
      <c r="I212" s="11" t="s">
        <v>4044</v>
      </c>
    </row>
    <row r="213" spans="1:9" ht="40.049999999999997" customHeight="1" x14ac:dyDescent="0.25">
      <c r="A213" s="12">
        <v>211</v>
      </c>
      <c r="B213" s="3" t="s">
        <v>2086</v>
      </c>
      <c r="C213" s="5" t="s">
        <v>2080</v>
      </c>
      <c r="D213" s="6" t="s">
        <v>2081</v>
      </c>
      <c r="E213" s="6" t="s">
        <v>2079</v>
      </c>
      <c r="F213" s="5" t="s">
        <v>2011</v>
      </c>
      <c r="G213" s="7" t="s">
        <v>22</v>
      </c>
      <c r="H213" s="12" t="s">
        <v>11</v>
      </c>
      <c r="I213" s="11" t="s">
        <v>4044</v>
      </c>
    </row>
    <row r="214" spans="1:9" ht="40.049999999999997" customHeight="1" x14ac:dyDescent="0.25">
      <c r="A214" s="12">
        <v>212</v>
      </c>
      <c r="B214" s="3" t="s">
        <v>2086</v>
      </c>
      <c r="C214" s="5" t="s">
        <v>2082</v>
      </c>
      <c r="D214" s="6" t="s">
        <v>2083</v>
      </c>
      <c r="E214" s="6" t="s">
        <v>2084</v>
      </c>
      <c r="F214" s="5" t="s">
        <v>2085</v>
      </c>
      <c r="G214" s="7" t="s">
        <v>22</v>
      </c>
      <c r="H214" s="12" t="s">
        <v>11</v>
      </c>
      <c r="I214" s="11" t="s">
        <v>4044</v>
      </c>
    </row>
    <row r="215" spans="1:9" ht="40.049999999999997" customHeight="1" x14ac:dyDescent="0.25">
      <c r="A215" s="12">
        <v>213</v>
      </c>
      <c r="B215" s="3" t="s">
        <v>398</v>
      </c>
      <c r="C215" s="5" t="s">
        <v>6</v>
      </c>
      <c r="D215" s="6" t="s">
        <v>7</v>
      </c>
      <c r="E215" s="6" t="s">
        <v>8</v>
      </c>
      <c r="F215" s="5" t="s">
        <v>9</v>
      </c>
      <c r="G215" s="7" t="s">
        <v>10</v>
      </c>
      <c r="H215" s="12" t="s">
        <v>11</v>
      </c>
      <c r="I215" s="11" t="s">
        <v>4044</v>
      </c>
    </row>
    <row r="216" spans="1:9" ht="40.049999999999997" customHeight="1" x14ac:dyDescent="0.25">
      <c r="A216" s="12">
        <v>214</v>
      </c>
      <c r="B216" s="3" t="s">
        <v>398</v>
      </c>
      <c r="C216" s="5" t="s">
        <v>12</v>
      </c>
      <c r="D216" s="6" t="s">
        <v>13</v>
      </c>
      <c r="E216" s="6" t="s">
        <v>14</v>
      </c>
      <c r="F216" s="5" t="s">
        <v>15</v>
      </c>
      <c r="G216" s="7" t="s">
        <v>16</v>
      </c>
      <c r="H216" s="12" t="s">
        <v>11</v>
      </c>
      <c r="I216" s="11" t="s">
        <v>4044</v>
      </c>
    </row>
    <row r="217" spans="1:9" ht="40.049999999999997" customHeight="1" x14ac:dyDescent="0.25">
      <c r="A217" s="12">
        <v>215</v>
      </c>
      <c r="B217" s="3" t="s">
        <v>398</v>
      </c>
      <c r="C217" s="5" t="s">
        <v>18</v>
      </c>
      <c r="D217" s="6" t="s">
        <v>19</v>
      </c>
      <c r="E217" s="6" t="s">
        <v>20</v>
      </c>
      <c r="F217" s="5" t="s">
        <v>21</v>
      </c>
      <c r="G217" s="7" t="s">
        <v>22</v>
      </c>
      <c r="H217" s="12" t="s">
        <v>11</v>
      </c>
      <c r="I217" s="11" t="s">
        <v>4044</v>
      </c>
    </row>
    <row r="218" spans="1:9" ht="40.049999999999997" customHeight="1" x14ac:dyDescent="0.25">
      <c r="A218" s="12">
        <v>216</v>
      </c>
      <c r="B218" s="3" t="s">
        <v>398</v>
      </c>
      <c r="C218" s="5" t="s">
        <v>23</v>
      </c>
      <c r="D218" s="6" t="s">
        <v>24</v>
      </c>
      <c r="E218" s="6" t="s">
        <v>25</v>
      </c>
      <c r="F218" s="5" t="s">
        <v>26</v>
      </c>
      <c r="G218" s="7" t="s">
        <v>27</v>
      </c>
      <c r="H218" s="12" t="s">
        <v>11</v>
      </c>
      <c r="I218" s="11" t="s">
        <v>4044</v>
      </c>
    </row>
    <row r="219" spans="1:9" ht="40.049999999999997" customHeight="1" x14ac:dyDescent="0.25">
      <c r="A219" s="12">
        <v>217</v>
      </c>
      <c r="B219" s="3" t="s">
        <v>398</v>
      </c>
      <c r="C219" s="5" t="s">
        <v>28</v>
      </c>
      <c r="D219" s="6" t="s">
        <v>29</v>
      </c>
      <c r="E219" s="6" t="s">
        <v>30</v>
      </c>
      <c r="F219" s="5" t="s">
        <v>31</v>
      </c>
      <c r="G219" s="7" t="s">
        <v>32</v>
      </c>
      <c r="H219" s="12" t="s">
        <v>11</v>
      </c>
      <c r="I219" s="11" t="s">
        <v>4044</v>
      </c>
    </row>
    <row r="220" spans="1:9" ht="40.049999999999997" customHeight="1" x14ac:dyDescent="0.25">
      <c r="A220" s="12">
        <v>218</v>
      </c>
      <c r="B220" s="3" t="s">
        <v>398</v>
      </c>
      <c r="C220" s="5" t="s">
        <v>38</v>
      </c>
      <c r="D220" s="6" t="s">
        <v>39</v>
      </c>
      <c r="E220" s="6" t="s">
        <v>40</v>
      </c>
      <c r="F220" s="5" t="s">
        <v>41</v>
      </c>
      <c r="G220" s="7" t="s">
        <v>27</v>
      </c>
      <c r="H220" s="12" t="s">
        <v>11</v>
      </c>
      <c r="I220" s="11" t="s">
        <v>4044</v>
      </c>
    </row>
    <row r="221" spans="1:9" ht="40.049999999999997" customHeight="1" x14ac:dyDescent="0.25">
      <c r="A221" s="12">
        <v>219</v>
      </c>
      <c r="B221" s="3" t="s">
        <v>398</v>
      </c>
      <c r="C221" s="5" t="s">
        <v>38</v>
      </c>
      <c r="D221" s="6" t="s">
        <v>39</v>
      </c>
      <c r="E221" s="6" t="s">
        <v>42</v>
      </c>
      <c r="F221" s="5" t="s">
        <v>41</v>
      </c>
      <c r="G221" s="7" t="s">
        <v>27</v>
      </c>
      <c r="H221" s="12" t="s">
        <v>11</v>
      </c>
      <c r="I221" s="11" t="s">
        <v>4044</v>
      </c>
    </row>
    <row r="222" spans="1:9" ht="40.049999999999997" customHeight="1" x14ac:dyDescent="0.25">
      <c r="A222" s="12">
        <v>220</v>
      </c>
      <c r="B222" s="3" t="s">
        <v>398</v>
      </c>
      <c r="C222" s="5" t="s">
        <v>38</v>
      </c>
      <c r="D222" s="6" t="s">
        <v>39</v>
      </c>
      <c r="E222" s="6" t="s">
        <v>43</v>
      </c>
      <c r="F222" s="5" t="s">
        <v>41</v>
      </c>
      <c r="G222" s="7" t="s">
        <v>27</v>
      </c>
      <c r="H222" s="12" t="s">
        <v>11</v>
      </c>
      <c r="I222" s="11" t="s">
        <v>4044</v>
      </c>
    </row>
    <row r="223" spans="1:9" ht="40.049999999999997" customHeight="1" x14ac:dyDescent="0.25">
      <c r="A223" s="12">
        <v>221</v>
      </c>
      <c r="B223" s="3" t="s">
        <v>398</v>
      </c>
      <c r="C223" s="5" t="s">
        <v>44</v>
      </c>
      <c r="D223" s="6" t="s">
        <v>45</v>
      </c>
      <c r="E223" s="6" t="s">
        <v>46</v>
      </c>
      <c r="F223" s="5" t="s">
        <v>47</v>
      </c>
      <c r="G223" s="7" t="s">
        <v>37</v>
      </c>
      <c r="H223" s="12" t="s">
        <v>11</v>
      </c>
      <c r="I223" s="11" t="s">
        <v>4044</v>
      </c>
    </row>
    <row r="224" spans="1:9" ht="40.049999999999997" customHeight="1" x14ac:dyDescent="0.25">
      <c r="A224" s="12">
        <v>222</v>
      </c>
      <c r="B224" s="3" t="s">
        <v>398</v>
      </c>
      <c r="C224" s="5" t="s">
        <v>48</v>
      </c>
      <c r="D224" s="6" t="s">
        <v>49</v>
      </c>
      <c r="E224" s="6" t="s">
        <v>50</v>
      </c>
      <c r="F224" s="5" t="s">
        <v>51</v>
      </c>
      <c r="G224" s="7" t="s">
        <v>27</v>
      </c>
      <c r="H224" s="12" t="s">
        <v>11</v>
      </c>
      <c r="I224" s="11" t="s">
        <v>4044</v>
      </c>
    </row>
    <row r="225" spans="1:9" ht="40.049999999999997" customHeight="1" x14ac:dyDescent="0.25">
      <c r="A225" s="12">
        <v>223</v>
      </c>
      <c r="B225" s="3" t="s">
        <v>398</v>
      </c>
      <c r="C225" s="5" t="s">
        <v>52</v>
      </c>
      <c r="D225" s="6" t="s">
        <v>53</v>
      </c>
      <c r="E225" s="6" t="s">
        <v>54</v>
      </c>
      <c r="F225" s="5" t="s">
        <v>55</v>
      </c>
      <c r="G225" s="7" t="s">
        <v>56</v>
      </c>
      <c r="H225" s="12" t="s">
        <v>11</v>
      </c>
      <c r="I225" s="11" t="s">
        <v>4044</v>
      </c>
    </row>
    <row r="226" spans="1:9" ht="40.049999999999997" customHeight="1" x14ac:dyDescent="0.25">
      <c r="A226" s="12">
        <v>224</v>
      </c>
      <c r="B226" s="3" t="s">
        <v>398</v>
      </c>
      <c r="C226" s="5" t="s">
        <v>57</v>
      </c>
      <c r="D226" s="6" t="s">
        <v>58</v>
      </c>
      <c r="E226" s="6" t="s">
        <v>59</v>
      </c>
      <c r="F226" s="5" t="s">
        <v>60</v>
      </c>
      <c r="G226" s="7" t="s">
        <v>27</v>
      </c>
      <c r="H226" s="12" t="s">
        <v>11</v>
      </c>
      <c r="I226" s="11" t="s">
        <v>4044</v>
      </c>
    </row>
    <row r="227" spans="1:9" ht="40.049999999999997" customHeight="1" x14ac:dyDescent="0.25">
      <c r="A227" s="12">
        <v>225</v>
      </c>
      <c r="B227" s="3" t="s">
        <v>398</v>
      </c>
      <c r="C227" s="5" t="s">
        <v>61</v>
      </c>
      <c r="D227" s="6" t="s">
        <v>62</v>
      </c>
      <c r="E227" s="6" t="s">
        <v>63</v>
      </c>
      <c r="F227" s="5" t="s">
        <v>64</v>
      </c>
      <c r="G227" s="7" t="s">
        <v>65</v>
      </c>
      <c r="H227" s="12" t="s">
        <v>11</v>
      </c>
      <c r="I227" s="11" t="s">
        <v>4044</v>
      </c>
    </row>
    <row r="228" spans="1:9" ht="40.049999999999997" customHeight="1" x14ac:dyDescent="0.25">
      <c r="A228" s="12">
        <v>226</v>
      </c>
      <c r="B228" s="3" t="s">
        <v>398</v>
      </c>
      <c r="C228" s="5" t="s">
        <v>66</v>
      </c>
      <c r="D228" s="6" t="s">
        <v>67</v>
      </c>
      <c r="E228" s="6" t="s">
        <v>68</v>
      </c>
      <c r="F228" s="5" t="s">
        <v>69</v>
      </c>
      <c r="G228" s="7" t="s">
        <v>37</v>
      </c>
      <c r="H228" s="12" t="s">
        <v>11</v>
      </c>
      <c r="I228" s="11" t="s">
        <v>4044</v>
      </c>
    </row>
    <row r="229" spans="1:9" ht="40.049999999999997" customHeight="1" x14ac:dyDescent="0.25">
      <c r="A229" s="12">
        <v>227</v>
      </c>
      <c r="B229" s="3" t="s">
        <v>398</v>
      </c>
      <c r="C229" s="5" t="s">
        <v>70</v>
      </c>
      <c r="D229" s="6" t="s">
        <v>71</v>
      </c>
      <c r="E229" s="6" t="s">
        <v>72</v>
      </c>
      <c r="F229" s="5" t="s">
        <v>73</v>
      </c>
      <c r="G229" s="7" t="s">
        <v>32</v>
      </c>
      <c r="H229" s="12" t="s">
        <v>11</v>
      </c>
      <c r="I229" s="11" t="s">
        <v>4044</v>
      </c>
    </row>
    <row r="230" spans="1:9" ht="40.049999999999997" customHeight="1" x14ac:dyDescent="0.25">
      <c r="A230" s="12">
        <v>228</v>
      </c>
      <c r="B230" s="3" t="s">
        <v>398</v>
      </c>
      <c r="C230" s="5" t="s">
        <v>74</v>
      </c>
      <c r="D230" s="6" t="s">
        <v>75</v>
      </c>
      <c r="E230" s="6" t="s">
        <v>76</v>
      </c>
      <c r="F230" s="5" t="s">
        <v>77</v>
      </c>
      <c r="G230" s="7" t="s">
        <v>22</v>
      </c>
      <c r="H230" s="12" t="s">
        <v>11</v>
      </c>
      <c r="I230" s="11" t="s">
        <v>4044</v>
      </c>
    </row>
    <row r="231" spans="1:9" ht="40.049999999999997" customHeight="1" x14ac:dyDescent="0.25">
      <c r="A231" s="12">
        <v>229</v>
      </c>
      <c r="B231" s="3" t="s">
        <v>398</v>
      </c>
      <c r="C231" s="5" t="s">
        <v>78</v>
      </c>
      <c r="D231" s="6" t="s">
        <v>79</v>
      </c>
      <c r="E231" s="6" t="s">
        <v>80</v>
      </c>
      <c r="F231" s="5" t="s">
        <v>81</v>
      </c>
      <c r="G231" s="7" t="s">
        <v>82</v>
      </c>
      <c r="H231" s="12" t="s">
        <v>11</v>
      </c>
      <c r="I231" s="11" t="s">
        <v>4044</v>
      </c>
    </row>
    <row r="232" spans="1:9" ht="40.049999999999997" customHeight="1" x14ac:dyDescent="0.25">
      <c r="A232" s="12">
        <v>230</v>
      </c>
      <c r="B232" s="3" t="s">
        <v>398</v>
      </c>
      <c r="C232" s="5" t="s">
        <v>83</v>
      </c>
      <c r="D232" s="6" t="s">
        <v>84</v>
      </c>
      <c r="E232" s="6" t="s">
        <v>40</v>
      </c>
      <c r="F232" s="5" t="s">
        <v>41</v>
      </c>
      <c r="G232" s="7" t="s">
        <v>27</v>
      </c>
      <c r="H232" s="12" t="s">
        <v>11</v>
      </c>
      <c r="I232" s="11" t="s">
        <v>4044</v>
      </c>
    </row>
    <row r="233" spans="1:9" ht="40.049999999999997" customHeight="1" x14ac:dyDescent="0.25">
      <c r="A233" s="12">
        <v>231</v>
      </c>
      <c r="B233" s="3" t="s">
        <v>398</v>
      </c>
      <c r="C233" s="5" t="s">
        <v>83</v>
      </c>
      <c r="D233" s="6" t="s">
        <v>84</v>
      </c>
      <c r="E233" s="6" t="s">
        <v>42</v>
      </c>
      <c r="F233" s="5" t="s">
        <v>41</v>
      </c>
      <c r="G233" s="7" t="s">
        <v>27</v>
      </c>
      <c r="H233" s="12" t="s">
        <v>11</v>
      </c>
      <c r="I233" s="11" t="s">
        <v>4044</v>
      </c>
    </row>
    <row r="234" spans="1:9" ht="40.049999999999997" customHeight="1" x14ac:dyDescent="0.25">
      <c r="A234" s="12">
        <v>232</v>
      </c>
      <c r="B234" s="3" t="s">
        <v>398</v>
      </c>
      <c r="C234" s="5" t="s">
        <v>83</v>
      </c>
      <c r="D234" s="6" t="s">
        <v>84</v>
      </c>
      <c r="E234" s="6" t="s">
        <v>43</v>
      </c>
      <c r="F234" s="5" t="s">
        <v>41</v>
      </c>
      <c r="G234" s="7" t="s">
        <v>27</v>
      </c>
      <c r="H234" s="12" t="s">
        <v>11</v>
      </c>
      <c r="I234" s="11" t="s">
        <v>4044</v>
      </c>
    </row>
    <row r="235" spans="1:9" ht="40.049999999999997" customHeight="1" x14ac:dyDescent="0.25">
      <c r="A235" s="12">
        <v>233</v>
      </c>
      <c r="B235" s="3" t="s">
        <v>398</v>
      </c>
      <c r="C235" s="5" t="s">
        <v>85</v>
      </c>
      <c r="D235" s="6" t="s">
        <v>86</v>
      </c>
      <c r="E235" s="6" t="s">
        <v>14</v>
      </c>
      <c r="F235" s="5" t="s">
        <v>15</v>
      </c>
      <c r="G235" s="7" t="s">
        <v>16</v>
      </c>
      <c r="H235" s="12" t="s">
        <v>11</v>
      </c>
      <c r="I235" s="11" t="s">
        <v>4044</v>
      </c>
    </row>
    <row r="236" spans="1:9" ht="40.049999999999997" customHeight="1" x14ac:dyDescent="0.25">
      <c r="A236" s="12">
        <v>234</v>
      </c>
      <c r="B236" s="3" t="s">
        <v>398</v>
      </c>
      <c r="C236" s="5" t="s">
        <v>87</v>
      </c>
      <c r="D236" s="6" t="s">
        <v>88</v>
      </c>
      <c r="E236" s="6" t="s">
        <v>89</v>
      </c>
      <c r="F236" s="5" t="s">
        <v>90</v>
      </c>
      <c r="G236" s="7" t="s">
        <v>91</v>
      </c>
      <c r="H236" s="12" t="s">
        <v>11</v>
      </c>
      <c r="I236" s="11" t="s">
        <v>4044</v>
      </c>
    </row>
    <row r="237" spans="1:9" ht="40.049999999999997" customHeight="1" x14ac:dyDescent="0.25">
      <c r="A237" s="12">
        <v>235</v>
      </c>
      <c r="B237" s="3" t="s">
        <v>398</v>
      </c>
      <c r="C237" s="5" t="s">
        <v>92</v>
      </c>
      <c r="D237" s="6" t="s">
        <v>93</v>
      </c>
      <c r="E237" s="6" t="s">
        <v>94</v>
      </c>
      <c r="F237" s="5" t="s">
        <v>95</v>
      </c>
      <c r="G237" s="7" t="s">
        <v>32</v>
      </c>
      <c r="H237" s="12" t="s">
        <v>11</v>
      </c>
      <c r="I237" s="11" t="s">
        <v>4044</v>
      </c>
    </row>
    <row r="238" spans="1:9" ht="40.049999999999997" customHeight="1" x14ac:dyDescent="0.25">
      <c r="A238" s="12">
        <v>236</v>
      </c>
      <c r="B238" s="3" t="s">
        <v>398</v>
      </c>
      <c r="C238" s="5" t="s">
        <v>96</v>
      </c>
      <c r="D238" s="6" t="s">
        <v>88</v>
      </c>
      <c r="E238" s="6" t="s">
        <v>89</v>
      </c>
      <c r="F238" s="5" t="s">
        <v>90</v>
      </c>
      <c r="G238" s="7" t="s">
        <v>91</v>
      </c>
      <c r="H238" s="12" t="s">
        <v>11</v>
      </c>
      <c r="I238" s="11" t="s">
        <v>4044</v>
      </c>
    </row>
    <row r="239" spans="1:9" ht="40.049999999999997" customHeight="1" x14ac:dyDescent="0.25">
      <c r="A239" s="12">
        <v>237</v>
      </c>
      <c r="B239" s="3" t="s">
        <v>398</v>
      </c>
      <c r="C239" s="5" t="s">
        <v>97</v>
      </c>
      <c r="D239" s="6" t="s">
        <v>98</v>
      </c>
      <c r="E239" s="6" t="s">
        <v>99</v>
      </c>
      <c r="F239" s="5" t="s">
        <v>100</v>
      </c>
      <c r="G239" s="7" t="s">
        <v>101</v>
      </c>
      <c r="H239" s="12" t="s">
        <v>11</v>
      </c>
      <c r="I239" s="11" t="s">
        <v>4044</v>
      </c>
    </row>
    <row r="240" spans="1:9" ht="40.049999999999997" customHeight="1" x14ac:dyDescent="0.25">
      <c r="A240" s="12">
        <v>238</v>
      </c>
      <c r="B240" s="3" t="s">
        <v>398</v>
      </c>
      <c r="C240" s="5" t="s">
        <v>102</v>
      </c>
      <c r="D240" s="6" t="s">
        <v>103</v>
      </c>
      <c r="E240" s="6" t="s">
        <v>40</v>
      </c>
      <c r="F240" s="5" t="s">
        <v>41</v>
      </c>
      <c r="G240" s="7" t="s">
        <v>27</v>
      </c>
      <c r="H240" s="12" t="s">
        <v>11</v>
      </c>
      <c r="I240" s="11" t="s">
        <v>4044</v>
      </c>
    </row>
    <row r="241" spans="1:9" ht="40.049999999999997" customHeight="1" x14ac:dyDescent="0.25">
      <c r="A241" s="12">
        <v>239</v>
      </c>
      <c r="B241" s="3" t="s">
        <v>398</v>
      </c>
      <c r="C241" s="5" t="s">
        <v>102</v>
      </c>
      <c r="D241" s="6" t="s">
        <v>103</v>
      </c>
      <c r="E241" s="6" t="s">
        <v>42</v>
      </c>
      <c r="F241" s="5" t="s">
        <v>41</v>
      </c>
      <c r="G241" s="7" t="s">
        <v>27</v>
      </c>
      <c r="H241" s="12" t="s">
        <v>11</v>
      </c>
      <c r="I241" s="11" t="s">
        <v>4044</v>
      </c>
    </row>
    <row r="242" spans="1:9" ht="40.049999999999997" customHeight="1" x14ac:dyDescent="0.25">
      <c r="A242" s="12">
        <v>240</v>
      </c>
      <c r="B242" s="3" t="s">
        <v>398</v>
      </c>
      <c r="C242" s="5" t="s">
        <v>102</v>
      </c>
      <c r="D242" s="6" t="s">
        <v>103</v>
      </c>
      <c r="E242" s="6" t="s">
        <v>43</v>
      </c>
      <c r="F242" s="5" t="s">
        <v>41</v>
      </c>
      <c r="G242" s="7" t="s">
        <v>27</v>
      </c>
      <c r="H242" s="12" t="s">
        <v>11</v>
      </c>
      <c r="I242" s="11" t="s">
        <v>4044</v>
      </c>
    </row>
    <row r="243" spans="1:9" ht="40.049999999999997" customHeight="1" x14ac:dyDescent="0.25">
      <c r="A243" s="12">
        <v>241</v>
      </c>
      <c r="B243" s="3" t="s">
        <v>398</v>
      </c>
      <c r="C243" s="5" t="s">
        <v>104</v>
      </c>
      <c r="D243" s="6" t="s">
        <v>105</v>
      </c>
      <c r="E243" s="6" t="s">
        <v>106</v>
      </c>
      <c r="F243" s="5" t="s">
        <v>107</v>
      </c>
      <c r="G243" s="7" t="s">
        <v>101</v>
      </c>
      <c r="H243" s="12" t="s">
        <v>11</v>
      </c>
      <c r="I243" s="11" t="s">
        <v>4044</v>
      </c>
    </row>
    <row r="244" spans="1:9" ht="40.049999999999997" customHeight="1" x14ac:dyDescent="0.25">
      <c r="A244" s="12">
        <v>242</v>
      </c>
      <c r="B244" s="3" t="s">
        <v>398</v>
      </c>
      <c r="C244" s="5" t="s">
        <v>112</v>
      </c>
      <c r="D244" s="6" t="s">
        <v>113</v>
      </c>
      <c r="E244" s="6" t="s">
        <v>114</v>
      </c>
      <c r="F244" s="5" t="s">
        <v>115</v>
      </c>
      <c r="G244" s="7" t="s">
        <v>27</v>
      </c>
      <c r="H244" s="12" t="s">
        <v>11</v>
      </c>
      <c r="I244" s="11" t="s">
        <v>4044</v>
      </c>
    </row>
    <row r="245" spans="1:9" ht="40.049999999999997" customHeight="1" x14ac:dyDescent="0.25">
      <c r="A245" s="12">
        <v>243</v>
      </c>
      <c r="B245" s="3" t="s">
        <v>398</v>
      </c>
      <c r="C245" s="5" t="s">
        <v>116</v>
      </c>
      <c r="D245" s="6" t="s">
        <v>117</v>
      </c>
      <c r="E245" s="6" t="s">
        <v>118</v>
      </c>
      <c r="F245" s="5" t="s">
        <v>119</v>
      </c>
      <c r="G245" s="7" t="s">
        <v>22</v>
      </c>
      <c r="H245" s="12" t="s">
        <v>11</v>
      </c>
      <c r="I245" s="11" t="s">
        <v>4044</v>
      </c>
    </row>
    <row r="246" spans="1:9" ht="40.049999999999997" customHeight="1" x14ac:dyDescent="0.25">
      <c r="A246" s="12">
        <v>244</v>
      </c>
      <c r="B246" s="3" t="s">
        <v>398</v>
      </c>
      <c r="C246" s="5" t="s">
        <v>120</v>
      </c>
      <c r="D246" s="6" t="s">
        <v>121</v>
      </c>
      <c r="E246" s="6" t="s">
        <v>122</v>
      </c>
      <c r="F246" s="5" t="s">
        <v>123</v>
      </c>
      <c r="G246" s="7" t="s">
        <v>22</v>
      </c>
      <c r="H246" s="12" t="s">
        <v>11</v>
      </c>
      <c r="I246" s="11" t="s">
        <v>4044</v>
      </c>
    </row>
    <row r="247" spans="1:9" ht="40.049999999999997" customHeight="1" x14ac:dyDescent="0.25">
      <c r="A247" s="12">
        <v>245</v>
      </c>
      <c r="B247" s="3" t="s">
        <v>398</v>
      </c>
      <c r="C247" s="5" t="s">
        <v>124</v>
      </c>
      <c r="D247" s="6" t="s">
        <v>125</v>
      </c>
      <c r="E247" s="6" t="s">
        <v>126</v>
      </c>
      <c r="F247" s="5" t="s">
        <v>127</v>
      </c>
      <c r="G247" s="7" t="s">
        <v>16</v>
      </c>
      <c r="H247" s="12" t="s">
        <v>11</v>
      </c>
      <c r="I247" s="11" t="s">
        <v>4044</v>
      </c>
    </row>
    <row r="248" spans="1:9" ht="40.049999999999997" customHeight="1" x14ac:dyDescent="0.25">
      <c r="A248" s="12">
        <v>246</v>
      </c>
      <c r="B248" s="3" t="s">
        <v>398</v>
      </c>
      <c r="C248" s="5" t="s">
        <v>128</v>
      </c>
      <c r="D248" s="6" t="s">
        <v>129</v>
      </c>
      <c r="E248" s="6" t="s">
        <v>130</v>
      </c>
      <c r="F248" s="5" t="s">
        <v>131</v>
      </c>
      <c r="G248" s="7" t="s">
        <v>132</v>
      </c>
      <c r="H248" s="12" t="s">
        <v>11</v>
      </c>
      <c r="I248" s="11" t="s">
        <v>4044</v>
      </c>
    </row>
    <row r="249" spans="1:9" ht="40.049999999999997" customHeight="1" x14ac:dyDescent="0.25">
      <c r="A249" s="12">
        <v>247</v>
      </c>
      <c r="B249" s="3" t="s">
        <v>398</v>
      </c>
      <c r="C249" s="5" t="s">
        <v>133</v>
      </c>
      <c r="D249" s="6" t="s">
        <v>134</v>
      </c>
      <c r="E249" s="6" t="s">
        <v>135</v>
      </c>
      <c r="F249" s="5" t="s">
        <v>136</v>
      </c>
      <c r="G249" s="7" t="s">
        <v>137</v>
      </c>
      <c r="H249" s="12" t="s">
        <v>11</v>
      </c>
      <c r="I249" s="11" t="s">
        <v>4044</v>
      </c>
    </row>
    <row r="250" spans="1:9" ht="40.049999999999997" customHeight="1" x14ac:dyDescent="0.25">
      <c r="A250" s="12">
        <v>248</v>
      </c>
      <c r="B250" s="3" t="s">
        <v>398</v>
      </c>
      <c r="C250" s="5" t="s">
        <v>138</v>
      </c>
      <c r="D250" s="6" t="s">
        <v>139</v>
      </c>
      <c r="E250" s="6" t="s">
        <v>140</v>
      </c>
      <c r="F250" s="5" t="s">
        <v>141</v>
      </c>
      <c r="G250" s="7" t="s">
        <v>22</v>
      </c>
      <c r="H250" s="12" t="s">
        <v>11</v>
      </c>
      <c r="I250" s="11" t="s">
        <v>4044</v>
      </c>
    </row>
    <row r="251" spans="1:9" ht="40.049999999999997" customHeight="1" x14ac:dyDescent="0.25">
      <c r="A251" s="12">
        <v>249</v>
      </c>
      <c r="B251" s="3" t="s">
        <v>398</v>
      </c>
      <c r="C251" s="5" t="s">
        <v>142</v>
      </c>
      <c r="D251" s="6" t="s">
        <v>143</v>
      </c>
      <c r="E251" s="6" t="s">
        <v>144</v>
      </c>
      <c r="F251" s="5" t="s">
        <v>145</v>
      </c>
      <c r="G251" s="7" t="s">
        <v>27</v>
      </c>
      <c r="H251" s="12" t="s">
        <v>11</v>
      </c>
      <c r="I251" s="11" t="s">
        <v>4044</v>
      </c>
    </row>
    <row r="252" spans="1:9" ht="40.049999999999997" customHeight="1" x14ac:dyDescent="0.25">
      <c r="A252" s="12">
        <v>250</v>
      </c>
      <c r="B252" s="3" t="s">
        <v>398</v>
      </c>
      <c r="C252" s="5" t="s">
        <v>146</v>
      </c>
      <c r="D252" s="6" t="s">
        <v>147</v>
      </c>
      <c r="E252" s="6" t="s">
        <v>50</v>
      </c>
      <c r="F252" s="5" t="s">
        <v>51</v>
      </c>
      <c r="G252" s="7" t="s">
        <v>27</v>
      </c>
      <c r="H252" s="12" t="s">
        <v>11</v>
      </c>
      <c r="I252" s="11" t="s">
        <v>4044</v>
      </c>
    </row>
    <row r="253" spans="1:9" ht="40.049999999999997" customHeight="1" x14ac:dyDescent="0.25">
      <c r="A253" s="12">
        <v>251</v>
      </c>
      <c r="B253" s="3" t="s">
        <v>398</v>
      </c>
      <c r="C253" s="5" t="s">
        <v>148</v>
      </c>
      <c r="D253" s="6" t="s">
        <v>149</v>
      </c>
      <c r="E253" s="6" t="s">
        <v>150</v>
      </c>
      <c r="F253" s="5" t="s">
        <v>151</v>
      </c>
      <c r="G253" s="7" t="s">
        <v>132</v>
      </c>
      <c r="H253" s="12" t="s">
        <v>11</v>
      </c>
      <c r="I253" s="11" t="s">
        <v>4044</v>
      </c>
    </row>
    <row r="254" spans="1:9" ht="40.049999999999997" customHeight="1" x14ac:dyDescent="0.25">
      <c r="A254" s="12">
        <v>252</v>
      </c>
      <c r="B254" s="3" t="s">
        <v>398</v>
      </c>
      <c r="C254" s="5" t="s">
        <v>154</v>
      </c>
      <c r="D254" s="6" t="s">
        <v>155</v>
      </c>
      <c r="E254" s="6" t="s">
        <v>156</v>
      </c>
      <c r="F254" s="5" t="s">
        <v>157</v>
      </c>
      <c r="G254" s="7" t="s">
        <v>158</v>
      </c>
      <c r="H254" s="12" t="s">
        <v>11</v>
      </c>
      <c r="I254" s="11" t="s">
        <v>4044</v>
      </c>
    </row>
    <row r="255" spans="1:9" ht="40.049999999999997" customHeight="1" x14ac:dyDescent="0.25">
      <c r="A255" s="12">
        <v>253</v>
      </c>
      <c r="B255" s="3" t="s">
        <v>398</v>
      </c>
      <c r="C255" s="5" t="s">
        <v>159</v>
      </c>
      <c r="D255" s="6" t="s">
        <v>160</v>
      </c>
      <c r="E255" s="6" t="s">
        <v>161</v>
      </c>
      <c r="F255" s="5" t="s">
        <v>162</v>
      </c>
      <c r="G255" s="7" t="s">
        <v>27</v>
      </c>
      <c r="H255" s="12" t="s">
        <v>11</v>
      </c>
      <c r="I255" s="11" t="s">
        <v>4044</v>
      </c>
    </row>
    <row r="256" spans="1:9" ht="40.049999999999997" customHeight="1" x14ac:dyDescent="0.25">
      <c r="A256" s="12">
        <v>254</v>
      </c>
      <c r="B256" s="3" t="s">
        <v>398</v>
      </c>
      <c r="C256" s="5" t="s">
        <v>163</v>
      </c>
      <c r="D256" s="6" t="s">
        <v>164</v>
      </c>
      <c r="E256" s="6" t="s">
        <v>165</v>
      </c>
      <c r="F256" s="5" t="s">
        <v>166</v>
      </c>
      <c r="G256" s="7" t="s">
        <v>37</v>
      </c>
      <c r="H256" s="12" t="s">
        <v>11</v>
      </c>
      <c r="I256" s="11" t="s">
        <v>4044</v>
      </c>
    </row>
    <row r="257" spans="1:9" ht="40.049999999999997" customHeight="1" x14ac:dyDescent="0.25">
      <c r="A257" s="12">
        <v>255</v>
      </c>
      <c r="B257" s="3" t="s">
        <v>398</v>
      </c>
      <c r="C257" s="5" t="s">
        <v>167</v>
      </c>
      <c r="D257" s="6" t="s">
        <v>168</v>
      </c>
      <c r="E257" s="6" t="s">
        <v>169</v>
      </c>
      <c r="F257" s="5" t="s">
        <v>170</v>
      </c>
      <c r="G257" s="7" t="s">
        <v>27</v>
      </c>
      <c r="H257" s="12" t="s">
        <v>11</v>
      </c>
      <c r="I257" s="11" t="s">
        <v>4044</v>
      </c>
    </row>
    <row r="258" spans="1:9" ht="40.049999999999997" customHeight="1" x14ac:dyDescent="0.25">
      <c r="A258" s="12">
        <v>256</v>
      </c>
      <c r="B258" s="3" t="s">
        <v>398</v>
      </c>
      <c r="C258" s="5" t="s">
        <v>171</v>
      </c>
      <c r="D258" s="6" t="s">
        <v>172</v>
      </c>
      <c r="E258" s="6" t="s">
        <v>173</v>
      </c>
      <c r="F258" s="5" t="s">
        <v>174</v>
      </c>
      <c r="G258" s="7" t="s">
        <v>37</v>
      </c>
      <c r="H258" s="12" t="s">
        <v>11</v>
      </c>
      <c r="I258" s="11" t="s">
        <v>4044</v>
      </c>
    </row>
    <row r="259" spans="1:9" ht="40.049999999999997" customHeight="1" x14ac:dyDescent="0.25">
      <c r="A259" s="12">
        <v>257</v>
      </c>
      <c r="B259" s="3" t="s">
        <v>398</v>
      </c>
      <c r="C259" s="5" t="s">
        <v>175</v>
      </c>
      <c r="D259" s="6" t="s">
        <v>176</v>
      </c>
      <c r="E259" s="6" t="s">
        <v>177</v>
      </c>
      <c r="F259" s="5" t="s">
        <v>178</v>
      </c>
      <c r="G259" s="7" t="s">
        <v>101</v>
      </c>
      <c r="H259" s="12" t="s">
        <v>11</v>
      </c>
      <c r="I259" s="11" t="s">
        <v>4044</v>
      </c>
    </row>
    <row r="260" spans="1:9" ht="40.049999999999997" customHeight="1" x14ac:dyDescent="0.25">
      <c r="A260" s="12">
        <v>258</v>
      </c>
      <c r="B260" s="3" t="s">
        <v>398</v>
      </c>
      <c r="C260" s="5" t="s">
        <v>179</v>
      </c>
      <c r="D260" s="6" t="s">
        <v>180</v>
      </c>
      <c r="E260" s="6" t="s">
        <v>181</v>
      </c>
      <c r="F260" s="5" t="s">
        <v>182</v>
      </c>
      <c r="G260" s="7" t="s">
        <v>183</v>
      </c>
      <c r="H260" s="12" t="s">
        <v>11</v>
      </c>
      <c r="I260" s="11" t="s">
        <v>4044</v>
      </c>
    </row>
    <row r="261" spans="1:9" ht="40.049999999999997" customHeight="1" x14ac:dyDescent="0.25">
      <c r="A261" s="12">
        <v>259</v>
      </c>
      <c r="B261" s="3" t="s">
        <v>398</v>
      </c>
      <c r="C261" s="5" t="s">
        <v>184</v>
      </c>
      <c r="D261" s="6" t="s">
        <v>185</v>
      </c>
      <c r="E261" s="6" t="s">
        <v>186</v>
      </c>
      <c r="F261" s="5" t="s">
        <v>187</v>
      </c>
      <c r="G261" s="7" t="s">
        <v>82</v>
      </c>
      <c r="H261" s="12" t="s">
        <v>11</v>
      </c>
      <c r="I261" s="11" t="s">
        <v>4044</v>
      </c>
    </row>
    <row r="262" spans="1:9" ht="40.049999999999997" customHeight="1" x14ac:dyDescent="0.25">
      <c r="A262" s="12">
        <v>260</v>
      </c>
      <c r="B262" s="3" t="s">
        <v>398</v>
      </c>
      <c r="C262" s="5" t="s">
        <v>188</v>
      </c>
      <c r="D262" s="6" t="s">
        <v>189</v>
      </c>
      <c r="E262" s="6" t="s">
        <v>190</v>
      </c>
      <c r="F262" s="5" t="s">
        <v>191</v>
      </c>
      <c r="G262" s="7" t="s">
        <v>82</v>
      </c>
      <c r="H262" s="12" t="s">
        <v>11</v>
      </c>
      <c r="I262" s="11" t="s">
        <v>4044</v>
      </c>
    </row>
    <row r="263" spans="1:9" ht="40.049999999999997" customHeight="1" x14ac:dyDescent="0.25">
      <c r="A263" s="12">
        <v>261</v>
      </c>
      <c r="B263" s="3" t="s">
        <v>398</v>
      </c>
      <c r="C263" s="5" t="s">
        <v>194</v>
      </c>
      <c r="D263" s="6" t="s">
        <v>195</v>
      </c>
      <c r="E263" s="6" t="s">
        <v>195</v>
      </c>
      <c r="F263" s="5" t="s">
        <v>196</v>
      </c>
      <c r="G263" s="7" t="s">
        <v>197</v>
      </c>
      <c r="H263" s="12" t="s">
        <v>11</v>
      </c>
      <c r="I263" s="11" t="s">
        <v>4044</v>
      </c>
    </row>
    <row r="264" spans="1:9" ht="40.049999999999997" customHeight="1" x14ac:dyDescent="0.25">
      <c r="A264" s="12">
        <v>262</v>
      </c>
      <c r="B264" s="3" t="s">
        <v>398</v>
      </c>
      <c r="C264" s="5" t="s">
        <v>198</v>
      </c>
      <c r="D264" s="6" t="s">
        <v>199</v>
      </c>
      <c r="E264" s="6" t="s">
        <v>200</v>
      </c>
      <c r="F264" s="5" t="s">
        <v>201</v>
      </c>
      <c r="G264" s="7" t="s">
        <v>27</v>
      </c>
      <c r="H264" s="12" t="s">
        <v>11</v>
      </c>
      <c r="I264" s="11" t="s">
        <v>4044</v>
      </c>
    </row>
    <row r="265" spans="1:9" ht="40.049999999999997" customHeight="1" x14ac:dyDescent="0.25">
      <c r="A265" s="12">
        <v>263</v>
      </c>
      <c r="B265" s="3" t="s">
        <v>398</v>
      </c>
      <c r="C265" s="5" t="s">
        <v>202</v>
      </c>
      <c r="D265" s="6" t="s">
        <v>203</v>
      </c>
      <c r="E265" s="6" t="s">
        <v>203</v>
      </c>
      <c r="F265" s="5" t="s">
        <v>204</v>
      </c>
      <c r="G265" s="7" t="s">
        <v>205</v>
      </c>
      <c r="H265" s="12" t="s">
        <v>11</v>
      </c>
      <c r="I265" s="11" t="s">
        <v>4044</v>
      </c>
    </row>
    <row r="266" spans="1:9" ht="40.049999999999997" customHeight="1" x14ac:dyDescent="0.25">
      <c r="A266" s="12">
        <v>264</v>
      </c>
      <c r="B266" s="3" t="s">
        <v>398</v>
      </c>
      <c r="C266" s="5" t="s">
        <v>206</v>
      </c>
      <c r="D266" s="6" t="s">
        <v>207</v>
      </c>
      <c r="E266" s="6" t="s">
        <v>207</v>
      </c>
      <c r="F266" s="5" t="s">
        <v>208</v>
      </c>
      <c r="G266" s="7" t="s">
        <v>32</v>
      </c>
      <c r="H266" s="12" t="s">
        <v>11</v>
      </c>
      <c r="I266" s="11" t="s">
        <v>4044</v>
      </c>
    </row>
    <row r="267" spans="1:9" ht="40.049999999999997" customHeight="1" x14ac:dyDescent="0.25">
      <c r="A267" s="12">
        <v>265</v>
      </c>
      <c r="B267" s="3" t="s">
        <v>398</v>
      </c>
      <c r="C267" s="5" t="s">
        <v>209</v>
      </c>
      <c r="D267" s="6" t="s">
        <v>210</v>
      </c>
      <c r="E267" s="6" t="s">
        <v>211</v>
      </c>
      <c r="F267" s="5" t="s">
        <v>212</v>
      </c>
      <c r="G267" s="7" t="s">
        <v>16</v>
      </c>
      <c r="H267" s="12" t="s">
        <v>11</v>
      </c>
      <c r="I267" s="11" t="s">
        <v>4044</v>
      </c>
    </row>
    <row r="268" spans="1:9" ht="40.049999999999997" customHeight="1" x14ac:dyDescent="0.25">
      <c r="A268" s="12">
        <v>266</v>
      </c>
      <c r="B268" s="3" t="s">
        <v>398</v>
      </c>
      <c r="C268" s="5" t="s">
        <v>213</v>
      </c>
      <c r="D268" s="6" t="s">
        <v>214</v>
      </c>
      <c r="E268" s="6" t="s">
        <v>14</v>
      </c>
      <c r="F268" s="5" t="s">
        <v>15</v>
      </c>
      <c r="G268" s="7" t="s">
        <v>16</v>
      </c>
      <c r="H268" s="12" t="s">
        <v>11</v>
      </c>
      <c r="I268" s="11" t="s">
        <v>4044</v>
      </c>
    </row>
    <row r="269" spans="1:9" ht="40.049999999999997" customHeight="1" x14ac:dyDescent="0.25">
      <c r="A269" s="12">
        <v>267</v>
      </c>
      <c r="B269" s="3" t="s">
        <v>398</v>
      </c>
      <c r="C269" s="5" t="s">
        <v>215</v>
      </c>
      <c r="D269" s="6" t="s">
        <v>216</v>
      </c>
      <c r="E269" s="6" t="s">
        <v>217</v>
      </c>
      <c r="F269" s="5" t="s">
        <v>218</v>
      </c>
      <c r="G269" s="7" t="s">
        <v>219</v>
      </c>
      <c r="H269" s="12" t="s">
        <v>11</v>
      </c>
      <c r="I269" s="11" t="s">
        <v>4044</v>
      </c>
    </row>
    <row r="270" spans="1:9" ht="40.049999999999997" customHeight="1" x14ac:dyDescent="0.25">
      <c r="A270" s="12">
        <v>268</v>
      </c>
      <c r="B270" s="3" t="s">
        <v>398</v>
      </c>
      <c r="C270" s="5" t="s">
        <v>108</v>
      </c>
      <c r="D270" s="6" t="s">
        <v>109</v>
      </c>
      <c r="E270" s="6" t="s">
        <v>110</v>
      </c>
      <c r="F270" s="5" t="s">
        <v>111</v>
      </c>
      <c r="G270" s="7" t="s">
        <v>27</v>
      </c>
      <c r="H270" s="12" t="s">
        <v>11</v>
      </c>
      <c r="I270" s="11" t="s">
        <v>4044</v>
      </c>
    </row>
    <row r="271" spans="1:9" ht="40.049999999999997" customHeight="1" x14ac:dyDescent="0.25">
      <c r="A271" s="12">
        <v>269</v>
      </c>
      <c r="B271" s="3" t="s">
        <v>398</v>
      </c>
      <c r="C271" s="5" t="s">
        <v>220</v>
      </c>
      <c r="D271" s="6" t="s">
        <v>221</v>
      </c>
      <c r="E271" s="6" t="s">
        <v>222</v>
      </c>
      <c r="F271" s="5" t="s">
        <v>223</v>
      </c>
      <c r="G271" s="7" t="s">
        <v>27</v>
      </c>
      <c r="H271" s="12" t="s">
        <v>11</v>
      </c>
      <c r="I271" s="11" t="s">
        <v>4044</v>
      </c>
    </row>
    <row r="272" spans="1:9" ht="40.049999999999997" customHeight="1" x14ac:dyDescent="0.25">
      <c r="A272" s="12">
        <v>270</v>
      </c>
      <c r="B272" s="3" t="s">
        <v>398</v>
      </c>
      <c r="C272" s="5" t="s">
        <v>224</v>
      </c>
      <c r="D272" s="6" t="s">
        <v>143</v>
      </c>
      <c r="E272" s="6" t="s">
        <v>144</v>
      </c>
      <c r="F272" s="5" t="s">
        <v>145</v>
      </c>
      <c r="G272" s="7" t="s">
        <v>27</v>
      </c>
      <c r="H272" s="12" t="s">
        <v>11</v>
      </c>
      <c r="I272" s="11" t="s">
        <v>4044</v>
      </c>
    </row>
    <row r="273" spans="1:9" ht="40.049999999999997" customHeight="1" x14ac:dyDescent="0.25">
      <c r="A273" s="12">
        <v>271</v>
      </c>
      <c r="B273" s="3" t="s">
        <v>398</v>
      </c>
      <c r="C273" s="5" t="s">
        <v>225</v>
      </c>
      <c r="D273" s="6" t="s">
        <v>226</v>
      </c>
      <c r="E273" s="6" t="s">
        <v>227</v>
      </c>
      <c r="F273" s="5" t="s">
        <v>228</v>
      </c>
      <c r="G273" s="7" t="s">
        <v>229</v>
      </c>
      <c r="H273" s="12" t="s">
        <v>11</v>
      </c>
      <c r="I273" s="11" t="s">
        <v>4044</v>
      </c>
    </row>
    <row r="274" spans="1:9" ht="40.049999999999997" customHeight="1" x14ac:dyDescent="0.25">
      <c r="A274" s="12">
        <v>272</v>
      </c>
      <c r="B274" s="3" t="s">
        <v>398</v>
      </c>
      <c r="C274" s="5" t="s">
        <v>230</v>
      </c>
      <c r="D274" s="6" t="s">
        <v>231</v>
      </c>
      <c r="E274" s="6" t="s">
        <v>232</v>
      </c>
      <c r="F274" s="5" t="s">
        <v>233</v>
      </c>
      <c r="G274" s="7" t="s">
        <v>234</v>
      </c>
      <c r="H274" s="12" t="s">
        <v>11</v>
      </c>
      <c r="I274" s="11" t="s">
        <v>4044</v>
      </c>
    </row>
    <row r="275" spans="1:9" ht="40.049999999999997" customHeight="1" x14ac:dyDescent="0.25">
      <c r="A275" s="12">
        <v>273</v>
      </c>
      <c r="B275" s="3" t="s">
        <v>398</v>
      </c>
      <c r="C275" s="5" t="s">
        <v>235</v>
      </c>
      <c r="D275" s="6" t="s">
        <v>236</v>
      </c>
      <c r="E275" s="6" t="s">
        <v>237</v>
      </c>
      <c r="F275" s="5" t="s">
        <v>238</v>
      </c>
      <c r="G275" s="7" t="s">
        <v>183</v>
      </c>
      <c r="H275" s="12" t="s">
        <v>11</v>
      </c>
      <c r="I275" s="11" t="s">
        <v>4044</v>
      </c>
    </row>
    <row r="276" spans="1:9" ht="40.049999999999997" customHeight="1" x14ac:dyDescent="0.25">
      <c r="A276" s="12">
        <v>274</v>
      </c>
      <c r="B276" s="3" t="s">
        <v>398</v>
      </c>
      <c r="C276" s="5" t="s">
        <v>239</v>
      </c>
      <c r="D276" s="6" t="s">
        <v>240</v>
      </c>
      <c r="E276" s="6" t="s">
        <v>241</v>
      </c>
      <c r="F276" s="5" t="s">
        <v>242</v>
      </c>
      <c r="G276" s="7" t="s">
        <v>82</v>
      </c>
      <c r="H276" s="12" t="s">
        <v>11</v>
      </c>
      <c r="I276" s="11" t="s">
        <v>4044</v>
      </c>
    </row>
    <row r="277" spans="1:9" ht="40.049999999999997" customHeight="1" x14ac:dyDescent="0.25">
      <c r="A277" s="12">
        <v>275</v>
      </c>
      <c r="B277" s="3" t="s">
        <v>398</v>
      </c>
      <c r="C277" s="5" t="s">
        <v>239</v>
      </c>
      <c r="D277" s="6" t="s">
        <v>240</v>
      </c>
      <c r="E277" s="6" t="s">
        <v>243</v>
      </c>
      <c r="F277" s="5" t="s">
        <v>244</v>
      </c>
      <c r="G277" s="7" t="s">
        <v>37</v>
      </c>
      <c r="H277" s="12" t="s">
        <v>11</v>
      </c>
      <c r="I277" s="11" t="s">
        <v>4044</v>
      </c>
    </row>
    <row r="278" spans="1:9" ht="40.049999999999997" customHeight="1" x14ac:dyDescent="0.25">
      <c r="A278" s="12">
        <v>276</v>
      </c>
      <c r="B278" s="3" t="s">
        <v>398</v>
      </c>
      <c r="C278" s="5" t="s">
        <v>245</v>
      </c>
      <c r="D278" s="6" t="s">
        <v>246</v>
      </c>
      <c r="E278" s="6" t="s">
        <v>247</v>
      </c>
      <c r="F278" s="5" t="s">
        <v>248</v>
      </c>
      <c r="G278" s="7" t="s">
        <v>249</v>
      </c>
      <c r="H278" s="12" t="s">
        <v>11</v>
      </c>
      <c r="I278" s="11" t="s">
        <v>4044</v>
      </c>
    </row>
    <row r="279" spans="1:9" ht="40.049999999999997" customHeight="1" x14ac:dyDescent="0.25">
      <c r="A279" s="12">
        <v>277</v>
      </c>
      <c r="B279" s="3" t="s">
        <v>398</v>
      </c>
      <c r="C279" s="5" t="s">
        <v>250</v>
      </c>
      <c r="D279" s="6" t="s">
        <v>251</v>
      </c>
      <c r="E279" s="6" t="s">
        <v>252</v>
      </c>
      <c r="F279" s="5" t="s">
        <v>253</v>
      </c>
      <c r="G279" s="7" t="s">
        <v>137</v>
      </c>
      <c r="H279" s="12" t="s">
        <v>11</v>
      </c>
      <c r="I279" s="11" t="s">
        <v>4044</v>
      </c>
    </row>
    <row r="280" spans="1:9" ht="40.049999999999997" customHeight="1" x14ac:dyDescent="0.25">
      <c r="A280" s="12">
        <v>278</v>
      </c>
      <c r="B280" s="3" t="s">
        <v>398</v>
      </c>
      <c r="C280" s="5" t="s">
        <v>254</v>
      </c>
      <c r="D280" s="6" t="s">
        <v>255</v>
      </c>
      <c r="E280" s="6" t="s">
        <v>256</v>
      </c>
      <c r="F280" s="5" t="s">
        <v>257</v>
      </c>
      <c r="G280" s="7" t="s">
        <v>22</v>
      </c>
      <c r="H280" s="12" t="s">
        <v>11</v>
      </c>
      <c r="I280" s="11" t="s">
        <v>4044</v>
      </c>
    </row>
    <row r="281" spans="1:9" ht="40.049999999999997" customHeight="1" x14ac:dyDescent="0.25">
      <c r="A281" s="12">
        <v>279</v>
      </c>
      <c r="B281" s="3" t="s">
        <v>398</v>
      </c>
      <c r="C281" s="5" t="s">
        <v>152</v>
      </c>
      <c r="D281" s="6" t="s">
        <v>153</v>
      </c>
      <c r="E281" s="6" t="s">
        <v>35</v>
      </c>
      <c r="F281" s="5" t="s">
        <v>36</v>
      </c>
      <c r="G281" s="7" t="s">
        <v>37</v>
      </c>
      <c r="H281" s="12" t="s">
        <v>11</v>
      </c>
      <c r="I281" s="11" t="s">
        <v>4044</v>
      </c>
    </row>
    <row r="282" spans="1:9" ht="40.049999999999997" customHeight="1" x14ac:dyDescent="0.25">
      <c r="A282" s="12">
        <v>280</v>
      </c>
      <c r="B282" s="3" t="s">
        <v>398</v>
      </c>
      <c r="C282" s="5" t="s">
        <v>258</v>
      </c>
      <c r="D282" s="6" t="s">
        <v>110</v>
      </c>
      <c r="E282" s="6" t="s">
        <v>110</v>
      </c>
      <c r="F282" s="5" t="s">
        <v>111</v>
      </c>
      <c r="G282" s="7" t="s">
        <v>27</v>
      </c>
      <c r="H282" s="12" t="s">
        <v>11</v>
      </c>
      <c r="I282" s="11" t="s">
        <v>4044</v>
      </c>
    </row>
    <row r="283" spans="1:9" ht="40.049999999999997" customHeight="1" x14ac:dyDescent="0.25">
      <c r="A283" s="12">
        <v>281</v>
      </c>
      <c r="B283" s="3" t="s">
        <v>398</v>
      </c>
      <c r="C283" s="5" t="s">
        <v>259</v>
      </c>
      <c r="D283" s="6" t="s">
        <v>260</v>
      </c>
      <c r="E283" s="6" t="s">
        <v>261</v>
      </c>
      <c r="F283" s="5" t="s">
        <v>262</v>
      </c>
      <c r="G283" s="7" t="s">
        <v>82</v>
      </c>
      <c r="H283" s="12" t="s">
        <v>11</v>
      </c>
      <c r="I283" s="11" t="s">
        <v>4044</v>
      </c>
    </row>
    <row r="284" spans="1:9" ht="40.049999999999997" customHeight="1" x14ac:dyDescent="0.25">
      <c r="A284" s="12">
        <v>282</v>
      </c>
      <c r="B284" s="3" t="s">
        <v>398</v>
      </c>
      <c r="C284" s="5" t="s">
        <v>263</v>
      </c>
      <c r="D284" s="6" t="s">
        <v>264</v>
      </c>
      <c r="E284" s="6" t="s">
        <v>265</v>
      </c>
      <c r="F284" s="5" t="s">
        <v>266</v>
      </c>
      <c r="G284" s="7" t="s">
        <v>267</v>
      </c>
      <c r="H284" s="12" t="s">
        <v>11</v>
      </c>
      <c r="I284" s="11" t="s">
        <v>4044</v>
      </c>
    </row>
    <row r="285" spans="1:9" ht="40.049999999999997" customHeight="1" x14ac:dyDescent="0.25">
      <c r="A285" s="12">
        <v>283</v>
      </c>
      <c r="B285" s="3" t="s">
        <v>398</v>
      </c>
      <c r="C285" s="5" t="s">
        <v>268</v>
      </c>
      <c r="D285" s="6" t="s">
        <v>269</v>
      </c>
      <c r="E285" s="6" t="s">
        <v>270</v>
      </c>
      <c r="F285" s="5" t="s">
        <v>271</v>
      </c>
      <c r="G285" s="7" t="s">
        <v>82</v>
      </c>
      <c r="H285" s="12" t="s">
        <v>11</v>
      </c>
      <c r="I285" s="11" t="s">
        <v>4044</v>
      </c>
    </row>
    <row r="286" spans="1:9" ht="40.049999999999997" customHeight="1" x14ac:dyDescent="0.25">
      <c r="A286" s="12">
        <v>284</v>
      </c>
      <c r="B286" s="3" t="s">
        <v>398</v>
      </c>
      <c r="C286" s="5" t="s">
        <v>192</v>
      </c>
      <c r="D286" s="6" t="s">
        <v>193</v>
      </c>
      <c r="E286" s="6" t="s">
        <v>173</v>
      </c>
      <c r="F286" s="5" t="s">
        <v>174</v>
      </c>
      <c r="G286" s="7" t="s">
        <v>37</v>
      </c>
      <c r="H286" s="12" t="s">
        <v>11</v>
      </c>
      <c r="I286" s="11" t="s">
        <v>4044</v>
      </c>
    </row>
    <row r="287" spans="1:9" ht="40.049999999999997" customHeight="1" x14ac:dyDescent="0.25">
      <c r="A287" s="12">
        <v>285</v>
      </c>
      <c r="B287" s="3" t="s">
        <v>398</v>
      </c>
      <c r="C287" s="5" t="s">
        <v>272</v>
      </c>
      <c r="D287" s="6" t="s">
        <v>273</v>
      </c>
      <c r="E287" s="6" t="s">
        <v>40</v>
      </c>
      <c r="F287" s="5" t="s">
        <v>41</v>
      </c>
      <c r="G287" s="7" t="s">
        <v>27</v>
      </c>
      <c r="H287" s="12" t="s">
        <v>11</v>
      </c>
      <c r="I287" s="11" t="s">
        <v>4044</v>
      </c>
    </row>
    <row r="288" spans="1:9" ht="40.049999999999997" customHeight="1" x14ac:dyDescent="0.25">
      <c r="A288" s="12">
        <v>286</v>
      </c>
      <c r="B288" s="3" t="s">
        <v>398</v>
      </c>
      <c r="C288" s="5" t="s">
        <v>272</v>
      </c>
      <c r="D288" s="6" t="s">
        <v>273</v>
      </c>
      <c r="E288" s="6" t="s">
        <v>42</v>
      </c>
      <c r="F288" s="5" t="s">
        <v>41</v>
      </c>
      <c r="G288" s="7" t="s">
        <v>27</v>
      </c>
      <c r="H288" s="12" t="s">
        <v>11</v>
      </c>
      <c r="I288" s="11" t="s">
        <v>4044</v>
      </c>
    </row>
    <row r="289" spans="1:9" ht="40.049999999999997" customHeight="1" x14ac:dyDescent="0.25">
      <c r="A289" s="12">
        <v>287</v>
      </c>
      <c r="B289" s="3" t="s">
        <v>398</v>
      </c>
      <c r="C289" s="5" t="s">
        <v>272</v>
      </c>
      <c r="D289" s="6" t="s">
        <v>273</v>
      </c>
      <c r="E289" s="6" t="s">
        <v>43</v>
      </c>
      <c r="F289" s="5" t="s">
        <v>41</v>
      </c>
      <c r="G289" s="7" t="s">
        <v>27</v>
      </c>
      <c r="H289" s="12" t="s">
        <v>11</v>
      </c>
      <c r="I289" s="11" t="s">
        <v>4044</v>
      </c>
    </row>
    <row r="290" spans="1:9" ht="40.049999999999997" customHeight="1" x14ac:dyDescent="0.25">
      <c r="A290" s="12">
        <v>288</v>
      </c>
      <c r="B290" s="3" t="s">
        <v>398</v>
      </c>
      <c r="C290" s="5" t="s">
        <v>274</v>
      </c>
      <c r="D290" s="6" t="s">
        <v>275</v>
      </c>
      <c r="E290" s="6" t="s">
        <v>275</v>
      </c>
      <c r="F290" s="5" t="s">
        <v>276</v>
      </c>
      <c r="G290" s="7" t="s">
        <v>32</v>
      </c>
      <c r="H290" s="12" t="s">
        <v>11</v>
      </c>
      <c r="I290" s="11" t="s">
        <v>4044</v>
      </c>
    </row>
    <row r="291" spans="1:9" ht="40.049999999999997" customHeight="1" x14ac:dyDescent="0.25">
      <c r="A291" s="12">
        <v>289</v>
      </c>
      <c r="B291" s="3" t="s">
        <v>398</v>
      </c>
      <c r="C291" s="5" t="s">
        <v>33</v>
      </c>
      <c r="D291" s="6" t="s">
        <v>34</v>
      </c>
      <c r="E291" s="6" t="s">
        <v>35</v>
      </c>
      <c r="F291" s="5" t="s">
        <v>36</v>
      </c>
      <c r="G291" s="7" t="s">
        <v>37</v>
      </c>
      <c r="H291" s="12" t="s">
        <v>11</v>
      </c>
      <c r="I291" s="11" t="s">
        <v>4044</v>
      </c>
    </row>
    <row r="292" spans="1:9" ht="40.049999999999997" customHeight="1" x14ac:dyDescent="0.25">
      <c r="A292" s="12">
        <v>290</v>
      </c>
      <c r="B292" s="3" t="s">
        <v>398</v>
      </c>
      <c r="C292" s="5" t="s">
        <v>277</v>
      </c>
      <c r="D292" s="6" t="s">
        <v>278</v>
      </c>
      <c r="E292" s="6" t="s">
        <v>279</v>
      </c>
      <c r="F292" s="5" t="s">
        <v>280</v>
      </c>
      <c r="G292" s="7" t="s">
        <v>281</v>
      </c>
      <c r="H292" s="12" t="s">
        <v>11</v>
      </c>
      <c r="I292" s="11" t="s">
        <v>4044</v>
      </c>
    </row>
    <row r="293" spans="1:9" ht="40.049999999999997" customHeight="1" x14ac:dyDescent="0.25">
      <c r="A293" s="12">
        <v>291</v>
      </c>
      <c r="B293" s="3" t="s">
        <v>398</v>
      </c>
      <c r="C293" s="5" t="s">
        <v>282</v>
      </c>
      <c r="D293" s="6" t="s">
        <v>283</v>
      </c>
      <c r="E293" s="6" t="s">
        <v>284</v>
      </c>
      <c r="F293" s="5" t="s">
        <v>285</v>
      </c>
      <c r="G293" s="7" t="s">
        <v>286</v>
      </c>
      <c r="H293" s="12" t="s">
        <v>11</v>
      </c>
      <c r="I293" s="11" t="s">
        <v>4044</v>
      </c>
    </row>
    <row r="294" spans="1:9" ht="40.049999999999997" customHeight="1" x14ac:dyDescent="0.25">
      <c r="A294" s="12">
        <v>292</v>
      </c>
      <c r="B294" s="3" t="s">
        <v>398</v>
      </c>
      <c r="C294" s="5" t="s">
        <v>287</v>
      </c>
      <c r="D294" s="6" t="s">
        <v>288</v>
      </c>
      <c r="E294" s="6" t="s">
        <v>289</v>
      </c>
      <c r="F294" s="5" t="s">
        <v>290</v>
      </c>
      <c r="G294" s="7" t="s">
        <v>65</v>
      </c>
      <c r="H294" s="12" t="s">
        <v>11</v>
      </c>
      <c r="I294" s="11" t="s">
        <v>4044</v>
      </c>
    </row>
    <row r="295" spans="1:9" ht="40.049999999999997" customHeight="1" x14ac:dyDescent="0.25">
      <c r="A295" s="12">
        <v>293</v>
      </c>
      <c r="B295" s="3" t="s">
        <v>398</v>
      </c>
      <c r="C295" s="5" t="s">
        <v>291</v>
      </c>
      <c r="D295" s="6" t="s">
        <v>292</v>
      </c>
      <c r="E295" s="6" t="s">
        <v>176</v>
      </c>
      <c r="F295" s="5" t="s">
        <v>293</v>
      </c>
      <c r="G295" s="7" t="s">
        <v>82</v>
      </c>
      <c r="H295" s="12" t="s">
        <v>11</v>
      </c>
      <c r="I295" s="11" t="s">
        <v>4044</v>
      </c>
    </row>
    <row r="296" spans="1:9" ht="40.049999999999997" customHeight="1" x14ac:dyDescent="0.25">
      <c r="A296" s="12">
        <v>294</v>
      </c>
      <c r="B296" s="3" t="s">
        <v>398</v>
      </c>
      <c r="C296" s="5" t="s">
        <v>294</v>
      </c>
      <c r="D296" s="6" t="s">
        <v>295</v>
      </c>
      <c r="E296" s="6" t="s">
        <v>296</v>
      </c>
      <c r="F296" s="5" t="s">
        <v>297</v>
      </c>
      <c r="G296" s="7" t="s">
        <v>82</v>
      </c>
      <c r="H296" s="12" t="s">
        <v>11</v>
      </c>
      <c r="I296" s="11" t="s">
        <v>4044</v>
      </c>
    </row>
    <row r="297" spans="1:9" ht="40.049999999999997" customHeight="1" x14ac:dyDescent="0.25">
      <c r="A297" s="12">
        <v>295</v>
      </c>
      <c r="B297" s="3" t="s">
        <v>398</v>
      </c>
      <c r="C297" s="5" t="s">
        <v>298</v>
      </c>
      <c r="D297" s="6" t="s">
        <v>299</v>
      </c>
      <c r="E297" s="6" t="s">
        <v>300</v>
      </c>
      <c r="F297" s="5" t="s">
        <v>301</v>
      </c>
      <c r="G297" s="7" t="s">
        <v>22</v>
      </c>
      <c r="H297" s="12" t="s">
        <v>11</v>
      </c>
      <c r="I297" s="11" t="s">
        <v>4044</v>
      </c>
    </row>
    <row r="298" spans="1:9" ht="40.049999999999997" customHeight="1" x14ac:dyDescent="0.25">
      <c r="A298" s="12">
        <v>296</v>
      </c>
      <c r="B298" s="3" t="s">
        <v>398</v>
      </c>
      <c r="C298" s="5" t="s">
        <v>302</v>
      </c>
      <c r="D298" s="6" t="s">
        <v>303</v>
      </c>
      <c r="E298" s="6" t="s">
        <v>289</v>
      </c>
      <c r="F298" s="5" t="s">
        <v>290</v>
      </c>
      <c r="G298" s="7" t="s">
        <v>65</v>
      </c>
      <c r="H298" s="12" t="s">
        <v>11</v>
      </c>
      <c r="I298" s="11" t="s">
        <v>4044</v>
      </c>
    </row>
    <row r="299" spans="1:9" ht="40.049999999999997" customHeight="1" x14ac:dyDescent="0.25">
      <c r="A299" s="12">
        <v>297</v>
      </c>
      <c r="B299" s="3" t="s">
        <v>398</v>
      </c>
      <c r="C299" s="5" t="s">
        <v>304</v>
      </c>
      <c r="D299" s="6" t="s">
        <v>305</v>
      </c>
      <c r="E299" s="6" t="s">
        <v>227</v>
      </c>
      <c r="F299" s="5" t="s">
        <v>228</v>
      </c>
      <c r="G299" s="7" t="s">
        <v>229</v>
      </c>
      <c r="H299" s="12" t="s">
        <v>11</v>
      </c>
      <c r="I299" s="11" t="s">
        <v>4044</v>
      </c>
    </row>
    <row r="300" spans="1:9" ht="40.049999999999997" customHeight="1" x14ac:dyDescent="0.25">
      <c r="A300" s="12">
        <v>298</v>
      </c>
      <c r="B300" s="3" t="s">
        <v>398</v>
      </c>
      <c r="C300" s="5" t="s">
        <v>306</v>
      </c>
      <c r="D300" s="6" t="s">
        <v>307</v>
      </c>
      <c r="E300" s="6" t="s">
        <v>308</v>
      </c>
      <c r="F300" s="5" t="s">
        <v>309</v>
      </c>
      <c r="G300" s="7" t="s">
        <v>82</v>
      </c>
      <c r="H300" s="12" t="s">
        <v>11</v>
      </c>
      <c r="I300" s="11" t="s">
        <v>4044</v>
      </c>
    </row>
    <row r="301" spans="1:9" ht="40.049999999999997" customHeight="1" x14ac:dyDescent="0.25">
      <c r="A301" s="12">
        <v>299</v>
      </c>
      <c r="B301" s="3" t="s">
        <v>398</v>
      </c>
      <c r="C301" s="5" t="s">
        <v>310</v>
      </c>
      <c r="D301" s="6" t="s">
        <v>311</v>
      </c>
      <c r="E301" s="6" t="s">
        <v>312</v>
      </c>
      <c r="F301" s="5" t="s">
        <v>313</v>
      </c>
      <c r="G301" s="7" t="s">
        <v>314</v>
      </c>
      <c r="H301" s="12" t="s">
        <v>11</v>
      </c>
      <c r="I301" s="11" t="s">
        <v>4044</v>
      </c>
    </row>
    <row r="302" spans="1:9" ht="40.049999999999997" customHeight="1" x14ac:dyDescent="0.25">
      <c r="A302" s="12">
        <v>300</v>
      </c>
      <c r="B302" s="3" t="s">
        <v>398</v>
      </c>
      <c r="C302" s="5" t="s">
        <v>315</v>
      </c>
      <c r="D302" s="6" t="s">
        <v>316</v>
      </c>
      <c r="E302" s="6" t="s">
        <v>317</v>
      </c>
      <c r="F302" s="5" t="s">
        <v>318</v>
      </c>
      <c r="G302" s="7" t="s">
        <v>137</v>
      </c>
      <c r="H302" s="12" t="s">
        <v>11</v>
      </c>
      <c r="I302" s="11" t="s">
        <v>4044</v>
      </c>
    </row>
    <row r="303" spans="1:9" ht="40.049999999999997" customHeight="1" x14ac:dyDescent="0.25">
      <c r="A303" s="12">
        <v>301</v>
      </c>
      <c r="B303" s="3" t="s">
        <v>398</v>
      </c>
      <c r="C303" s="5" t="s">
        <v>320</v>
      </c>
      <c r="D303" s="6" t="s">
        <v>321</v>
      </c>
      <c r="E303" s="6" t="s">
        <v>322</v>
      </c>
      <c r="F303" s="5" t="s">
        <v>323</v>
      </c>
      <c r="G303" s="7" t="s">
        <v>27</v>
      </c>
      <c r="H303" s="12" t="s">
        <v>11</v>
      </c>
      <c r="I303" s="11" t="s">
        <v>4044</v>
      </c>
    </row>
    <row r="304" spans="1:9" ht="40.049999999999997" customHeight="1" x14ac:dyDescent="0.25">
      <c r="A304" s="12">
        <v>302</v>
      </c>
      <c r="B304" s="3" t="s">
        <v>398</v>
      </c>
      <c r="C304" s="5" t="s">
        <v>324</v>
      </c>
      <c r="D304" s="6" t="s">
        <v>325</v>
      </c>
      <c r="E304" s="6" t="s">
        <v>326</v>
      </c>
      <c r="F304" s="5" t="s">
        <v>327</v>
      </c>
      <c r="G304" s="7" t="s">
        <v>183</v>
      </c>
      <c r="H304" s="12" t="s">
        <v>11</v>
      </c>
      <c r="I304" s="11" t="s">
        <v>4044</v>
      </c>
    </row>
    <row r="305" spans="1:9" ht="40.049999999999997" customHeight="1" x14ac:dyDescent="0.25">
      <c r="A305" s="12">
        <v>303</v>
      </c>
      <c r="B305" s="3" t="s">
        <v>398</v>
      </c>
      <c r="C305" s="5" t="s">
        <v>328</v>
      </c>
      <c r="D305" s="6" t="s">
        <v>329</v>
      </c>
      <c r="E305" s="6" t="s">
        <v>330</v>
      </c>
      <c r="F305" s="5" t="s">
        <v>331</v>
      </c>
      <c r="G305" s="7" t="s">
        <v>332</v>
      </c>
      <c r="H305" s="12" t="s">
        <v>11</v>
      </c>
      <c r="I305" s="11" t="s">
        <v>4044</v>
      </c>
    </row>
    <row r="306" spans="1:9" ht="40.049999999999997" customHeight="1" x14ac:dyDescent="0.25">
      <c r="A306" s="12">
        <v>304</v>
      </c>
      <c r="B306" s="3" t="s">
        <v>398</v>
      </c>
      <c r="C306" s="5" t="s">
        <v>333</v>
      </c>
      <c r="D306" s="6" t="s">
        <v>334</v>
      </c>
      <c r="E306" s="6" t="s">
        <v>40</v>
      </c>
      <c r="F306" s="5" t="s">
        <v>41</v>
      </c>
      <c r="G306" s="7" t="s">
        <v>27</v>
      </c>
      <c r="H306" s="12" t="s">
        <v>11</v>
      </c>
      <c r="I306" s="11" t="s">
        <v>4044</v>
      </c>
    </row>
    <row r="307" spans="1:9" ht="40.049999999999997" customHeight="1" x14ac:dyDescent="0.25">
      <c r="A307" s="12">
        <v>305</v>
      </c>
      <c r="B307" s="3" t="s">
        <v>398</v>
      </c>
      <c r="C307" s="5" t="s">
        <v>335</v>
      </c>
      <c r="D307" s="6" t="s">
        <v>336</v>
      </c>
      <c r="E307" s="6" t="s">
        <v>337</v>
      </c>
      <c r="F307" s="5" t="s">
        <v>338</v>
      </c>
      <c r="G307" s="7" t="s">
        <v>137</v>
      </c>
      <c r="H307" s="12" t="s">
        <v>11</v>
      </c>
      <c r="I307" s="11" t="s">
        <v>4044</v>
      </c>
    </row>
    <row r="308" spans="1:9" ht="40.049999999999997" customHeight="1" x14ac:dyDescent="0.25">
      <c r="A308" s="12">
        <v>306</v>
      </c>
      <c r="B308" s="3" t="s">
        <v>398</v>
      </c>
      <c r="C308" s="5" t="s">
        <v>339</v>
      </c>
      <c r="D308" s="6" t="s">
        <v>340</v>
      </c>
      <c r="E308" s="6" t="s">
        <v>341</v>
      </c>
      <c r="F308" s="5" t="s">
        <v>342</v>
      </c>
      <c r="G308" s="7" t="s">
        <v>229</v>
      </c>
      <c r="H308" s="12" t="s">
        <v>11</v>
      </c>
      <c r="I308" s="11" t="s">
        <v>4044</v>
      </c>
    </row>
    <row r="309" spans="1:9" ht="40.049999999999997" customHeight="1" x14ac:dyDescent="0.25">
      <c r="A309" s="12">
        <v>307</v>
      </c>
      <c r="B309" s="3" t="s">
        <v>398</v>
      </c>
      <c r="C309" s="5" t="s">
        <v>343</v>
      </c>
      <c r="D309" s="6" t="s">
        <v>344</v>
      </c>
      <c r="E309" s="6" t="s">
        <v>345</v>
      </c>
      <c r="F309" s="5" t="s">
        <v>346</v>
      </c>
      <c r="G309" s="7" t="s">
        <v>82</v>
      </c>
      <c r="H309" s="12" t="s">
        <v>11</v>
      </c>
      <c r="I309" s="11" t="s">
        <v>4044</v>
      </c>
    </row>
    <row r="310" spans="1:9" ht="40.049999999999997" customHeight="1" x14ac:dyDescent="0.25">
      <c r="A310" s="12">
        <v>308</v>
      </c>
      <c r="B310" s="3" t="s">
        <v>398</v>
      </c>
      <c r="C310" s="5" t="s">
        <v>347</v>
      </c>
      <c r="D310" s="6" t="s">
        <v>348</v>
      </c>
      <c r="E310" s="6" t="s">
        <v>349</v>
      </c>
      <c r="F310" s="5" t="s">
        <v>350</v>
      </c>
      <c r="G310" s="7" t="s">
        <v>27</v>
      </c>
      <c r="H310" s="12" t="s">
        <v>11</v>
      </c>
      <c r="I310" s="11" t="s">
        <v>4044</v>
      </c>
    </row>
    <row r="311" spans="1:9" ht="40.049999999999997" customHeight="1" x14ac:dyDescent="0.25">
      <c r="A311" s="12">
        <v>309</v>
      </c>
      <c r="B311" s="3" t="s">
        <v>398</v>
      </c>
      <c r="C311" s="5" t="s">
        <v>351</v>
      </c>
      <c r="D311" s="6" t="s">
        <v>352</v>
      </c>
      <c r="E311" s="6" t="s">
        <v>353</v>
      </c>
      <c r="F311" s="5" t="s">
        <v>354</v>
      </c>
      <c r="G311" s="7" t="s">
        <v>82</v>
      </c>
      <c r="H311" s="12" t="s">
        <v>11</v>
      </c>
      <c r="I311" s="11" t="s">
        <v>4044</v>
      </c>
    </row>
    <row r="312" spans="1:9" ht="40.049999999999997" customHeight="1" x14ac:dyDescent="0.25">
      <c r="A312" s="12">
        <v>310</v>
      </c>
      <c r="B312" s="3" t="s">
        <v>398</v>
      </c>
      <c r="C312" s="5" t="s">
        <v>355</v>
      </c>
      <c r="D312" s="6" t="s">
        <v>356</v>
      </c>
      <c r="E312" s="6" t="s">
        <v>357</v>
      </c>
      <c r="F312" s="5" t="s">
        <v>358</v>
      </c>
      <c r="G312" s="7" t="s">
        <v>101</v>
      </c>
      <c r="H312" s="12" t="s">
        <v>11</v>
      </c>
      <c r="I312" s="11" t="s">
        <v>4044</v>
      </c>
    </row>
    <row r="313" spans="1:9" ht="40.049999999999997" customHeight="1" x14ac:dyDescent="0.25">
      <c r="A313" s="12">
        <v>311</v>
      </c>
      <c r="B313" s="3" t="s">
        <v>398</v>
      </c>
      <c r="C313" s="5" t="s">
        <v>359</v>
      </c>
      <c r="D313" s="6" t="s">
        <v>360</v>
      </c>
      <c r="E313" s="6" t="s">
        <v>361</v>
      </c>
      <c r="F313" s="5" t="s">
        <v>362</v>
      </c>
      <c r="G313" s="7" t="s">
        <v>32</v>
      </c>
      <c r="H313" s="12" t="s">
        <v>11</v>
      </c>
      <c r="I313" s="11" t="s">
        <v>4044</v>
      </c>
    </row>
    <row r="314" spans="1:9" ht="40.049999999999997" customHeight="1" x14ac:dyDescent="0.25">
      <c r="A314" s="12">
        <v>312</v>
      </c>
      <c r="B314" s="3" t="s">
        <v>398</v>
      </c>
      <c r="C314" s="5" t="s">
        <v>363</v>
      </c>
      <c r="D314" s="6" t="s">
        <v>364</v>
      </c>
      <c r="E314" s="6" t="s">
        <v>365</v>
      </c>
      <c r="F314" s="5" t="s">
        <v>366</v>
      </c>
      <c r="G314" s="7" t="s">
        <v>37</v>
      </c>
      <c r="H314" s="12" t="s">
        <v>4043</v>
      </c>
      <c r="I314" s="11" t="s">
        <v>4044</v>
      </c>
    </row>
    <row r="315" spans="1:9" ht="40.049999999999997" customHeight="1" x14ac:dyDescent="0.25">
      <c r="A315" s="12">
        <v>313</v>
      </c>
      <c r="B315" s="3" t="s">
        <v>398</v>
      </c>
      <c r="C315" s="5" t="s">
        <v>367</v>
      </c>
      <c r="D315" s="6" t="s">
        <v>368</v>
      </c>
      <c r="E315" s="6" t="s">
        <v>114</v>
      </c>
      <c r="F315" s="5" t="s">
        <v>369</v>
      </c>
      <c r="G315" s="7" t="s">
        <v>27</v>
      </c>
      <c r="H315" s="12" t="s">
        <v>11</v>
      </c>
      <c r="I315" s="11" t="s">
        <v>4044</v>
      </c>
    </row>
    <row r="316" spans="1:9" ht="40.049999999999997" customHeight="1" x14ac:dyDescent="0.25">
      <c r="A316" s="12">
        <v>314</v>
      </c>
      <c r="B316" s="3" t="s">
        <v>398</v>
      </c>
      <c r="C316" s="5" t="s">
        <v>370</v>
      </c>
      <c r="D316" s="6" t="s">
        <v>371</v>
      </c>
      <c r="E316" s="6" t="s">
        <v>371</v>
      </c>
      <c r="F316" s="5" t="s">
        <v>372</v>
      </c>
      <c r="G316" s="7" t="s">
        <v>373</v>
      </c>
      <c r="H316" s="12" t="s">
        <v>11</v>
      </c>
      <c r="I316" s="11" t="s">
        <v>4044</v>
      </c>
    </row>
    <row r="317" spans="1:9" ht="40.049999999999997" customHeight="1" x14ac:dyDescent="0.25">
      <c r="A317" s="12">
        <v>315</v>
      </c>
      <c r="B317" s="3" t="s">
        <v>398</v>
      </c>
      <c r="C317" s="5" t="s">
        <v>374</v>
      </c>
      <c r="D317" s="6" t="s">
        <v>375</v>
      </c>
      <c r="E317" s="6" t="s">
        <v>376</v>
      </c>
      <c r="F317" s="5" t="s">
        <v>377</v>
      </c>
      <c r="G317" s="7" t="s">
        <v>378</v>
      </c>
      <c r="H317" s="12" t="s">
        <v>11</v>
      </c>
      <c r="I317" s="11" t="s">
        <v>4044</v>
      </c>
    </row>
    <row r="318" spans="1:9" ht="40.049999999999997" customHeight="1" x14ac:dyDescent="0.25">
      <c r="A318" s="12">
        <v>316</v>
      </c>
      <c r="B318" s="3" t="s">
        <v>398</v>
      </c>
      <c r="C318" s="5" t="s">
        <v>379</v>
      </c>
      <c r="D318" s="6" t="s">
        <v>380</v>
      </c>
      <c r="E318" s="6" t="s">
        <v>380</v>
      </c>
      <c r="F318" s="5" t="s">
        <v>381</v>
      </c>
      <c r="G318" s="7" t="s">
        <v>382</v>
      </c>
      <c r="H318" s="12" t="s">
        <v>11</v>
      </c>
      <c r="I318" s="11" t="s">
        <v>4044</v>
      </c>
    </row>
    <row r="319" spans="1:9" ht="40.049999999999997" customHeight="1" x14ac:dyDescent="0.25">
      <c r="A319" s="12">
        <v>317</v>
      </c>
      <c r="B319" s="3" t="s">
        <v>398</v>
      </c>
      <c r="C319" s="5" t="s">
        <v>383</v>
      </c>
      <c r="D319" s="6" t="s">
        <v>214</v>
      </c>
      <c r="E319" s="6" t="s">
        <v>384</v>
      </c>
      <c r="F319" s="5" t="s">
        <v>15</v>
      </c>
      <c r="G319" s="7" t="s">
        <v>16</v>
      </c>
      <c r="H319" s="12" t="s">
        <v>11</v>
      </c>
      <c r="I319" s="11" t="s">
        <v>4044</v>
      </c>
    </row>
    <row r="320" spans="1:9" ht="40.049999999999997" customHeight="1" x14ac:dyDescent="0.25">
      <c r="A320" s="12">
        <v>318</v>
      </c>
      <c r="B320" s="3" t="s">
        <v>398</v>
      </c>
      <c r="C320" s="5" t="s">
        <v>385</v>
      </c>
      <c r="D320" s="6" t="s">
        <v>386</v>
      </c>
      <c r="E320" s="6" t="s">
        <v>387</v>
      </c>
      <c r="F320" s="5" t="s">
        <v>388</v>
      </c>
      <c r="G320" s="7" t="s">
        <v>389</v>
      </c>
      <c r="H320" s="12" t="s">
        <v>11</v>
      </c>
      <c r="I320" s="11" t="s">
        <v>4044</v>
      </c>
    </row>
    <row r="321" spans="1:9" ht="40.049999999999997" customHeight="1" x14ac:dyDescent="0.25">
      <c r="A321" s="12">
        <v>319</v>
      </c>
      <c r="B321" s="3" t="s">
        <v>398</v>
      </c>
      <c r="C321" s="5" t="s">
        <v>390</v>
      </c>
      <c r="D321" s="6" t="s">
        <v>288</v>
      </c>
      <c r="E321" s="6" t="s">
        <v>391</v>
      </c>
      <c r="F321" s="5" t="s">
        <v>392</v>
      </c>
      <c r="G321" s="7" t="s">
        <v>137</v>
      </c>
      <c r="H321" s="12" t="s">
        <v>11</v>
      </c>
      <c r="I321" s="11" t="s">
        <v>4044</v>
      </c>
    </row>
    <row r="322" spans="1:9" ht="40.049999999999997" customHeight="1" x14ac:dyDescent="0.25">
      <c r="A322" s="12">
        <v>320</v>
      </c>
      <c r="B322" s="3" t="s">
        <v>398</v>
      </c>
      <c r="C322" s="5" t="s">
        <v>393</v>
      </c>
      <c r="D322" s="6" t="s">
        <v>394</v>
      </c>
      <c r="E322" s="6" t="s">
        <v>395</v>
      </c>
      <c r="F322" s="5" t="s">
        <v>396</v>
      </c>
      <c r="G322" s="7" t="s">
        <v>205</v>
      </c>
      <c r="H322" s="12" t="s">
        <v>11</v>
      </c>
      <c r="I322" s="11" t="s">
        <v>4044</v>
      </c>
    </row>
    <row r="323" spans="1:9" ht="40.049999999999997" customHeight="1" x14ac:dyDescent="0.25">
      <c r="A323" s="12">
        <v>321</v>
      </c>
      <c r="B323" s="3" t="s">
        <v>729</v>
      </c>
      <c r="C323" s="5" t="s">
        <v>400</v>
      </c>
      <c r="D323" s="6" t="s">
        <v>401</v>
      </c>
      <c r="E323" s="6" t="s">
        <v>402</v>
      </c>
      <c r="F323" s="5" t="s">
        <v>403</v>
      </c>
      <c r="G323" s="7" t="s">
        <v>37</v>
      </c>
      <c r="H323" s="12" t="s">
        <v>11</v>
      </c>
      <c r="I323" s="11" t="s">
        <v>4044</v>
      </c>
    </row>
    <row r="324" spans="1:9" ht="40.049999999999997" customHeight="1" x14ac:dyDescent="0.25">
      <c r="A324" s="12">
        <v>322</v>
      </c>
      <c r="B324" s="3" t="s">
        <v>729</v>
      </c>
      <c r="C324" s="5" t="s">
        <v>404</v>
      </c>
      <c r="D324" s="6" t="s">
        <v>405</v>
      </c>
      <c r="E324" s="6" t="s">
        <v>406</v>
      </c>
      <c r="F324" s="5" t="s">
        <v>407</v>
      </c>
      <c r="G324" s="7" t="s">
        <v>408</v>
      </c>
      <c r="H324" s="12" t="s">
        <v>11</v>
      </c>
      <c r="I324" s="11" t="s">
        <v>4044</v>
      </c>
    </row>
    <row r="325" spans="1:9" ht="40.049999999999997" customHeight="1" x14ac:dyDescent="0.25">
      <c r="A325" s="12">
        <v>323</v>
      </c>
      <c r="B325" s="3" t="s">
        <v>729</v>
      </c>
      <c r="C325" s="5" t="s">
        <v>409</v>
      </c>
      <c r="D325" s="6" t="s">
        <v>410</v>
      </c>
      <c r="E325" s="6" t="s">
        <v>411</v>
      </c>
      <c r="F325" s="5" t="s">
        <v>412</v>
      </c>
      <c r="G325" s="7" t="s">
        <v>27</v>
      </c>
      <c r="H325" s="12" t="s">
        <v>11</v>
      </c>
      <c r="I325" s="11" t="s">
        <v>4044</v>
      </c>
    </row>
    <row r="326" spans="1:9" ht="40.049999999999997" customHeight="1" x14ac:dyDescent="0.25">
      <c r="A326" s="12">
        <v>324</v>
      </c>
      <c r="B326" s="3" t="s">
        <v>729</v>
      </c>
      <c r="C326" s="5" t="s">
        <v>413</v>
      </c>
      <c r="D326" s="6" t="s">
        <v>414</v>
      </c>
      <c r="E326" s="6" t="s">
        <v>349</v>
      </c>
      <c r="F326" s="5" t="s">
        <v>350</v>
      </c>
      <c r="G326" s="7" t="s">
        <v>27</v>
      </c>
      <c r="H326" s="12" t="s">
        <v>11</v>
      </c>
      <c r="I326" s="11" t="s">
        <v>4044</v>
      </c>
    </row>
    <row r="327" spans="1:9" ht="40.049999999999997" customHeight="1" x14ac:dyDescent="0.25">
      <c r="A327" s="12">
        <v>325</v>
      </c>
      <c r="B327" s="3" t="s">
        <v>729</v>
      </c>
      <c r="C327" s="5" t="s">
        <v>415</v>
      </c>
      <c r="D327" s="6" t="s">
        <v>416</v>
      </c>
      <c r="E327" s="6" t="s">
        <v>417</v>
      </c>
      <c r="F327" s="5" t="s">
        <v>418</v>
      </c>
      <c r="G327" s="7" t="s">
        <v>137</v>
      </c>
      <c r="H327" s="12" t="s">
        <v>11</v>
      </c>
      <c r="I327" s="11" t="s">
        <v>4044</v>
      </c>
    </row>
    <row r="328" spans="1:9" ht="40.049999999999997" customHeight="1" x14ac:dyDescent="0.25">
      <c r="A328" s="12">
        <v>326</v>
      </c>
      <c r="B328" s="3" t="s">
        <v>729</v>
      </c>
      <c r="C328" s="5" t="s">
        <v>419</v>
      </c>
      <c r="D328" s="6" t="s">
        <v>420</v>
      </c>
      <c r="E328" s="6" t="s">
        <v>421</v>
      </c>
      <c r="F328" s="5" t="s">
        <v>422</v>
      </c>
      <c r="G328" s="7" t="s">
        <v>37</v>
      </c>
      <c r="H328" s="12" t="s">
        <v>11</v>
      </c>
      <c r="I328" s="11" t="s">
        <v>4044</v>
      </c>
    </row>
    <row r="329" spans="1:9" ht="40.049999999999997" customHeight="1" x14ac:dyDescent="0.25">
      <c r="A329" s="12">
        <v>327</v>
      </c>
      <c r="B329" s="3" t="s">
        <v>729</v>
      </c>
      <c r="C329" s="5" t="s">
        <v>423</v>
      </c>
      <c r="D329" s="6" t="s">
        <v>424</v>
      </c>
      <c r="E329" s="6" t="s">
        <v>425</v>
      </c>
      <c r="F329" s="5" t="s">
        <v>426</v>
      </c>
      <c r="G329" s="7" t="s">
        <v>37</v>
      </c>
      <c r="H329" s="12" t="s">
        <v>11</v>
      </c>
      <c r="I329" s="11" t="s">
        <v>4044</v>
      </c>
    </row>
    <row r="330" spans="1:9" ht="40.049999999999997" customHeight="1" x14ac:dyDescent="0.25">
      <c r="A330" s="12">
        <v>328</v>
      </c>
      <c r="B330" s="3" t="s">
        <v>729</v>
      </c>
      <c r="C330" s="5" t="s">
        <v>427</v>
      </c>
      <c r="D330" s="6" t="s">
        <v>428</v>
      </c>
      <c r="E330" s="6" t="s">
        <v>429</v>
      </c>
      <c r="F330" s="5" t="s">
        <v>430</v>
      </c>
      <c r="G330" s="7" t="s">
        <v>137</v>
      </c>
      <c r="H330" s="12" t="s">
        <v>11</v>
      </c>
      <c r="I330" s="11" t="s">
        <v>4044</v>
      </c>
    </row>
    <row r="331" spans="1:9" ht="40.049999999999997" customHeight="1" x14ac:dyDescent="0.25">
      <c r="A331" s="12">
        <v>329</v>
      </c>
      <c r="B331" s="3" t="s">
        <v>729</v>
      </c>
      <c r="C331" s="5" t="s">
        <v>432</v>
      </c>
      <c r="D331" s="6" t="s">
        <v>433</v>
      </c>
      <c r="E331" s="6" t="s">
        <v>349</v>
      </c>
      <c r="F331" s="5" t="s">
        <v>350</v>
      </c>
      <c r="G331" s="7" t="s">
        <v>27</v>
      </c>
      <c r="H331" s="12" t="s">
        <v>11</v>
      </c>
      <c r="I331" s="11" t="s">
        <v>4044</v>
      </c>
    </row>
    <row r="332" spans="1:9" ht="40.049999999999997" customHeight="1" x14ac:dyDescent="0.25">
      <c r="A332" s="12">
        <v>330</v>
      </c>
      <c r="B332" s="3" t="s">
        <v>729</v>
      </c>
      <c r="C332" s="5" t="s">
        <v>434</v>
      </c>
      <c r="D332" s="6" t="s">
        <v>435</v>
      </c>
      <c r="E332" s="6" t="s">
        <v>435</v>
      </c>
      <c r="F332" s="5" t="s">
        <v>436</v>
      </c>
      <c r="G332" s="7" t="s">
        <v>132</v>
      </c>
      <c r="H332" s="12" t="s">
        <v>11</v>
      </c>
      <c r="I332" s="11" t="s">
        <v>4044</v>
      </c>
    </row>
    <row r="333" spans="1:9" ht="40.049999999999997" customHeight="1" x14ac:dyDescent="0.25">
      <c r="A333" s="12">
        <v>331</v>
      </c>
      <c r="B333" s="3" t="s">
        <v>729</v>
      </c>
      <c r="C333" s="5" t="s">
        <v>437</v>
      </c>
      <c r="D333" s="6" t="s">
        <v>438</v>
      </c>
      <c r="E333" s="6" t="s">
        <v>439</v>
      </c>
      <c r="F333" s="5" t="s">
        <v>440</v>
      </c>
      <c r="G333" s="7" t="s">
        <v>101</v>
      </c>
      <c r="H333" s="12" t="s">
        <v>11</v>
      </c>
      <c r="I333" s="11" t="s">
        <v>4044</v>
      </c>
    </row>
    <row r="334" spans="1:9" ht="40.049999999999997" customHeight="1" x14ac:dyDescent="0.25">
      <c r="A334" s="12">
        <v>332</v>
      </c>
      <c r="B334" s="3" t="s">
        <v>729</v>
      </c>
      <c r="C334" s="5" t="s">
        <v>441</v>
      </c>
      <c r="D334" s="6" t="s">
        <v>442</v>
      </c>
      <c r="E334" s="6" t="s">
        <v>421</v>
      </c>
      <c r="F334" s="5" t="s">
        <v>443</v>
      </c>
      <c r="G334" s="7" t="s">
        <v>37</v>
      </c>
      <c r="H334" s="12" t="s">
        <v>11</v>
      </c>
      <c r="I334" s="11" t="s">
        <v>4044</v>
      </c>
    </row>
    <row r="335" spans="1:9" ht="40.049999999999997" customHeight="1" x14ac:dyDescent="0.25">
      <c r="A335" s="12">
        <v>333</v>
      </c>
      <c r="B335" s="3" t="s">
        <v>729</v>
      </c>
      <c r="C335" s="5" t="s">
        <v>444</v>
      </c>
      <c r="D335" s="6" t="s">
        <v>445</v>
      </c>
      <c r="E335" s="6" t="s">
        <v>446</v>
      </c>
      <c r="F335" s="5" t="s">
        <v>447</v>
      </c>
      <c r="G335" s="7" t="s">
        <v>37</v>
      </c>
      <c r="H335" s="12" t="s">
        <v>11</v>
      </c>
      <c r="I335" s="11" t="s">
        <v>4044</v>
      </c>
    </row>
    <row r="336" spans="1:9" ht="40.049999999999997" customHeight="1" x14ac:dyDescent="0.25">
      <c r="A336" s="12">
        <v>334</v>
      </c>
      <c r="B336" s="3" t="s">
        <v>729</v>
      </c>
      <c r="C336" s="5" t="s">
        <v>448</v>
      </c>
      <c r="D336" s="6" t="s">
        <v>449</v>
      </c>
      <c r="E336" s="6" t="s">
        <v>450</v>
      </c>
      <c r="F336" s="5" t="s">
        <v>451</v>
      </c>
      <c r="G336" s="7" t="s">
        <v>137</v>
      </c>
      <c r="H336" s="12" t="s">
        <v>11</v>
      </c>
      <c r="I336" s="11" t="s">
        <v>4044</v>
      </c>
    </row>
    <row r="337" spans="1:9" ht="40.049999999999997" customHeight="1" x14ac:dyDescent="0.25">
      <c r="A337" s="12">
        <v>335</v>
      </c>
      <c r="B337" s="3" t="s">
        <v>729</v>
      </c>
      <c r="C337" s="5" t="s">
        <v>452</v>
      </c>
      <c r="D337" s="6" t="s">
        <v>453</v>
      </c>
      <c r="E337" s="6" t="s">
        <v>454</v>
      </c>
      <c r="F337" s="5" t="s">
        <v>455</v>
      </c>
      <c r="G337" s="7" t="s">
        <v>37</v>
      </c>
      <c r="H337" s="12" t="s">
        <v>11</v>
      </c>
      <c r="I337" s="11" t="s">
        <v>4044</v>
      </c>
    </row>
    <row r="338" spans="1:9" ht="40.049999999999997" customHeight="1" x14ac:dyDescent="0.25">
      <c r="A338" s="12">
        <v>336</v>
      </c>
      <c r="B338" s="3" t="s">
        <v>729</v>
      </c>
      <c r="C338" s="5" t="s">
        <v>452</v>
      </c>
      <c r="D338" s="6" t="s">
        <v>453</v>
      </c>
      <c r="E338" s="6" t="s">
        <v>456</v>
      </c>
      <c r="F338" s="5" t="s">
        <v>455</v>
      </c>
      <c r="G338" s="7" t="s">
        <v>37</v>
      </c>
      <c r="H338" s="12" t="s">
        <v>11</v>
      </c>
      <c r="I338" s="11" t="s">
        <v>4044</v>
      </c>
    </row>
    <row r="339" spans="1:9" ht="40.049999999999997" customHeight="1" x14ac:dyDescent="0.25">
      <c r="A339" s="12">
        <v>337</v>
      </c>
      <c r="B339" s="3" t="s">
        <v>729</v>
      </c>
      <c r="C339" s="5" t="s">
        <v>457</v>
      </c>
      <c r="D339" s="6" t="s">
        <v>453</v>
      </c>
      <c r="E339" s="6" t="s">
        <v>458</v>
      </c>
      <c r="F339" s="5" t="s">
        <v>455</v>
      </c>
      <c r="G339" s="7" t="s">
        <v>37</v>
      </c>
      <c r="H339" s="12" t="s">
        <v>11</v>
      </c>
      <c r="I339" s="11" t="s">
        <v>4044</v>
      </c>
    </row>
    <row r="340" spans="1:9" ht="40.049999999999997" customHeight="1" x14ac:dyDescent="0.25">
      <c r="A340" s="12">
        <v>338</v>
      </c>
      <c r="B340" s="3" t="s">
        <v>729</v>
      </c>
      <c r="C340" s="5" t="s">
        <v>459</v>
      </c>
      <c r="D340" s="6" t="s">
        <v>460</v>
      </c>
      <c r="E340" s="6" t="s">
        <v>461</v>
      </c>
      <c r="F340" s="5" t="s">
        <v>462</v>
      </c>
      <c r="G340" s="7" t="s">
        <v>137</v>
      </c>
      <c r="H340" s="12" t="s">
        <v>11</v>
      </c>
      <c r="I340" s="11" t="s">
        <v>4044</v>
      </c>
    </row>
    <row r="341" spans="1:9" ht="40.049999999999997" customHeight="1" x14ac:dyDescent="0.25">
      <c r="A341" s="12">
        <v>339</v>
      </c>
      <c r="B341" s="3" t="s">
        <v>729</v>
      </c>
      <c r="C341" s="5" t="s">
        <v>463</v>
      </c>
      <c r="D341" s="6" t="s">
        <v>464</v>
      </c>
      <c r="E341" s="6" t="s">
        <v>465</v>
      </c>
      <c r="F341" s="5" t="s">
        <v>466</v>
      </c>
      <c r="G341" s="7" t="s">
        <v>132</v>
      </c>
      <c r="H341" s="12" t="s">
        <v>11</v>
      </c>
      <c r="I341" s="11" t="s">
        <v>4044</v>
      </c>
    </row>
    <row r="342" spans="1:9" ht="40.049999999999997" customHeight="1" x14ac:dyDescent="0.25">
      <c r="A342" s="12">
        <v>340</v>
      </c>
      <c r="B342" s="3" t="s">
        <v>729</v>
      </c>
      <c r="C342" s="5" t="s">
        <v>467</v>
      </c>
      <c r="D342" s="6" t="s">
        <v>468</v>
      </c>
      <c r="E342" s="6" t="s">
        <v>469</v>
      </c>
      <c r="F342" s="5" t="s">
        <v>470</v>
      </c>
      <c r="G342" s="7" t="s">
        <v>101</v>
      </c>
      <c r="H342" s="12" t="s">
        <v>11</v>
      </c>
      <c r="I342" s="11" t="s">
        <v>4044</v>
      </c>
    </row>
    <row r="343" spans="1:9" ht="40.049999999999997" customHeight="1" x14ac:dyDescent="0.25">
      <c r="A343" s="12">
        <v>341</v>
      </c>
      <c r="B343" s="3" t="s">
        <v>729</v>
      </c>
      <c r="C343" s="5" t="s">
        <v>471</v>
      </c>
      <c r="D343" s="6" t="s">
        <v>472</v>
      </c>
      <c r="E343" s="6" t="s">
        <v>473</v>
      </c>
      <c r="F343" s="5" t="s">
        <v>474</v>
      </c>
      <c r="G343" s="7" t="s">
        <v>137</v>
      </c>
      <c r="H343" s="12" t="s">
        <v>11</v>
      </c>
      <c r="I343" s="11" t="s">
        <v>4044</v>
      </c>
    </row>
    <row r="344" spans="1:9" ht="40.049999999999997" customHeight="1" x14ac:dyDescent="0.25">
      <c r="A344" s="12">
        <v>342</v>
      </c>
      <c r="B344" s="3" t="s">
        <v>729</v>
      </c>
      <c r="C344" s="5" t="s">
        <v>475</v>
      </c>
      <c r="D344" s="6" t="s">
        <v>476</v>
      </c>
      <c r="E344" s="6" t="s">
        <v>477</v>
      </c>
      <c r="F344" s="5" t="s">
        <v>478</v>
      </c>
      <c r="G344" s="7" t="s">
        <v>132</v>
      </c>
      <c r="H344" s="12" t="s">
        <v>11</v>
      </c>
      <c r="I344" s="11" t="s">
        <v>4044</v>
      </c>
    </row>
    <row r="345" spans="1:9" ht="40.049999999999997" customHeight="1" x14ac:dyDescent="0.25">
      <c r="A345" s="12">
        <v>343</v>
      </c>
      <c r="B345" s="3" t="s">
        <v>729</v>
      </c>
      <c r="C345" s="5" t="s">
        <v>479</v>
      </c>
      <c r="D345" s="6" t="s">
        <v>480</v>
      </c>
      <c r="E345" s="6" t="s">
        <v>481</v>
      </c>
      <c r="F345" s="5" t="s">
        <v>482</v>
      </c>
      <c r="G345" s="7" t="s">
        <v>219</v>
      </c>
      <c r="H345" s="12" t="s">
        <v>11</v>
      </c>
      <c r="I345" s="11" t="s">
        <v>4044</v>
      </c>
    </row>
    <row r="346" spans="1:9" ht="40.049999999999997" customHeight="1" x14ac:dyDescent="0.25">
      <c r="A346" s="12">
        <v>344</v>
      </c>
      <c r="B346" s="3" t="s">
        <v>729</v>
      </c>
      <c r="C346" s="5" t="s">
        <v>483</v>
      </c>
      <c r="D346" s="6" t="s">
        <v>484</v>
      </c>
      <c r="E346" s="6" t="s">
        <v>485</v>
      </c>
      <c r="F346" s="5" t="s">
        <v>431</v>
      </c>
      <c r="G346" s="7" t="s">
        <v>32</v>
      </c>
      <c r="H346" s="12" t="s">
        <v>11</v>
      </c>
      <c r="I346" s="11" t="s">
        <v>4044</v>
      </c>
    </row>
    <row r="347" spans="1:9" ht="40.049999999999997" customHeight="1" x14ac:dyDescent="0.25">
      <c r="A347" s="12">
        <v>345</v>
      </c>
      <c r="B347" s="3" t="s">
        <v>729</v>
      </c>
      <c r="C347" s="5" t="s">
        <v>486</v>
      </c>
      <c r="D347" s="6" t="s">
        <v>487</v>
      </c>
      <c r="E347" s="6" t="s">
        <v>465</v>
      </c>
      <c r="F347" s="5" t="s">
        <v>466</v>
      </c>
      <c r="G347" s="7" t="s">
        <v>132</v>
      </c>
      <c r="H347" s="12" t="s">
        <v>11</v>
      </c>
      <c r="I347" s="11" t="s">
        <v>4044</v>
      </c>
    </row>
    <row r="348" spans="1:9" ht="40.049999999999997" customHeight="1" x14ac:dyDescent="0.25">
      <c r="A348" s="12">
        <v>346</v>
      </c>
      <c r="B348" s="3" t="s">
        <v>729</v>
      </c>
      <c r="C348" s="5" t="s">
        <v>488</v>
      </c>
      <c r="D348" s="6" t="s">
        <v>489</v>
      </c>
      <c r="E348" s="6" t="s">
        <v>490</v>
      </c>
      <c r="F348" s="5" t="s">
        <v>491</v>
      </c>
      <c r="G348" s="7" t="s">
        <v>37</v>
      </c>
      <c r="H348" s="12" t="s">
        <v>11</v>
      </c>
      <c r="I348" s="11" t="s">
        <v>4044</v>
      </c>
    </row>
    <row r="349" spans="1:9" ht="40.049999999999997" customHeight="1" x14ac:dyDescent="0.25">
      <c r="A349" s="12">
        <v>347</v>
      </c>
      <c r="B349" s="3" t="s">
        <v>729</v>
      </c>
      <c r="C349" s="5" t="s">
        <v>488</v>
      </c>
      <c r="D349" s="6" t="s">
        <v>489</v>
      </c>
      <c r="E349" s="6" t="s">
        <v>492</v>
      </c>
      <c r="F349" s="5" t="s">
        <v>493</v>
      </c>
      <c r="G349" s="7" t="s">
        <v>37</v>
      </c>
      <c r="H349" s="12" t="s">
        <v>11</v>
      </c>
      <c r="I349" s="11" t="s">
        <v>4044</v>
      </c>
    </row>
    <row r="350" spans="1:9" ht="40.049999999999997" customHeight="1" x14ac:dyDescent="0.25">
      <c r="A350" s="12">
        <v>348</v>
      </c>
      <c r="B350" s="3" t="s">
        <v>729</v>
      </c>
      <c r="C350" s="5" t="s">
        <v>494</v>
      </c>
      <c r="D350" s="6" t="s">
        <v>495</v>
      </c>
      <c r="E350" s="6" t="s">
        <v>496</v>
      </c>
      <c r="F350" s="5" t="s">
        <v>497</v>
      </c>
      <c r="G350" s="7" t="s">
        <v>137</v>
      </c>
      <c r="H350" s="12" t="s">
        <v>11</v>
      </c>
      <c r="I350" s="11" t="s">
        <v>4044</v>
      </c>
    </row>
    <row r="351" spans="1:9" ht="40.049999999999997" customHeight="1" x14ac:dyDescent="0.25">
      <c r="A351" s="12">
        <v>349</v>
      </c>
      <c r="B351" s="3" t="s">
        <v>729</v>
      </c>
      <c r="C351" s="5" t="s">
        <v>498</v>
      </c>
      <c r="D351" s="6" t="s">
        <v>499</v>
      </c>
      <c r="E351" s="6" t="s">
        <v>500</v>
      </c>
      <c r="F351" s="5" t="s">
        <v>501</v>
      </c>
      <c r="G351" s="7" t="s">
        <v>219</v>
      </c>
      <c r="H351" s="12" t="s">
        <v>11</v>
      </c>
      <c r="I351" s="11" t="s">
        <v>4044</v>
      </c>
    </row>
    <row r="352" spans="1:9" ht="40.049999999999997" customHeight="1" x14ac:dyDescent="0.25">
      <c r="A352" s="12">
        <v>350</v>
      </c>
      <c r="B352" s="3" t="s">
        <v>729</v>
      </c>
      <c r="C352" s="5" t="s">
        <v>502</v>
      </c>
      <c r="D352" s="6" t="s">
        <v>503</v>
      </c>
      <c r="E352" s="6" t="s">
        <v>504</v>
      </c>
      <c r="F352" s="5" t="s">
        <v>505</v>
      </c>
      <c r="G352" s="7" t="s">
        <v>82</v>
      </c>
      <c r="H352" s="12" t="s">
        <v>11</v>
      </c>
      <c r="I352" s="11" t="s">
        <v>4044</v>
      </c>
    </row>
    <row r="353" spans="1:9" ht="40.049999999999997" customHeight="1" x14ac:dyDescent="0.25">
      <c r="A353" s="12">
        <v>351</v>
      </c>
      <c r="B353" s="3" t="s">
        <v>729</v>
      </c>
      <c r="C353" s="5" t="s">
        <v>506</v>
      </c>
      <c r="D353" s="6" t="s">
        <v>507</v>
      </c>
      <c r="E353" s="6" t="s">
        <v>508</v>
      </c>
      <c r="F353" s="5" t="s">
        <v>509</v>
      </c>
      <c r="G353" s="7" t="s">
        <v>510</v>
      </c>
      <c r="H353" s="12" t="s">
        <v>11</v>
      </c>
      <c r="I353" s="11" t="s">
        <v>4044</v>
      </c>
    </row>
    <row r="354" spans="1:9" ht="40.049999999999997" customHeight="1" x14ac:dyDescent="0.25">
      <c r="A354" s="12">
        <v>352</v>
      </c>
      <c r="B354" s="3" t="s">
        <v>729</v>
      </c>
      <c r="C354" s="5" t="s">
        <v>511</v>
      </c>
      <c r="D354" s="6" t="s">
        <v>512</v>
      </c>
      <c r="E354" s="6" t="s">
        <v>513</v>
      </c>
      <c r="F354" s="5" t="s">
        <v>514</v>
      </c>
      <c r="G354" s="7" t="s">
        <v>32</v>
      </c>
      <c r="H354" s="12" t="s">
        <v>11</v>
      </c>
      <c r="I354" s="11" t="s">
        <v>4044</v>
      </c>
    </row>
    <row r="355" spans="1:9" ht="40.049999999999997" customHeight="1" x14ac:dyDescent="0.25">
      <c r="A355" s="12">
        <v>353</v>
      </c>
      <c r="B355" s="3" t="s">
        <v>729</v>
      </c>
      <c r="C355" s="5" t="s">
        <v>515</v>
      </c>
      <c r="D355" s="6" t="s">
        <v>516</v>
      </c>
      <c r="E355" s="6" t="s">
        <v>517</v>
      </c>
      <c r="F355" s="5" t="s">
        <v>518</v>
      </c>
      <c r="G355" s="7" t="s">
        <v>519</v>
      </c>
      <c r="H355" s="12" t="s">
        <v>11</v>
      </c>
      <c r="I355" s="11" t="s">
        <v>4044</v>
      </c>
    </row>
    <row r="356" spans="1:9" ht="40.049999999999997" customHeight="1" x14ac:dyDescent="0.25">
      <c r="A356" s="12">
        <v>354</v>
      </c>
      <c r="B356" s="3" t="s">
        <v>729</v>
      </c>
      <c r="C356" s="5" t="s">
        <v>520</v>
      </c>
      <c r="D356" s="6" t="s">
        <v>521</v>
      </c>
      <c r="E356" s="6" t="s">
        <v>522</v>
      </c>
      <c r="F356" s="5" t="s">
        <v>523</v>
      </c>
      <c r="G356" s="7" t="s">
        <v>137</v>
      </c>
      <c r="H356" s="12" t="s">
        <v>11</v>
      </c>
      <c r="I356" s="11" t="s">
        <v>4044</v>
      </c>
    </row>
    <row r="357" spans="1:9" ht="40.049999999999997" customHeight="1" x14ac:dyDescent="0.25">
      <c r="A357" s="12">
        <v>355</v>
      </c>
      <c r="B357" s="3" t="s">
        <v>729</v>
      </c>
      <c r="C357" s="5" t="s">
        <v>524</v>
      </c>
      <c r="D357" s="6" t="s">
        <v>525</v>
      </c>
      <c r="E357" s="6" t="s">
        <v>526</v>
      </c>
      <c r="F357" s="5" t="s">
        <v>527</v>
      </c>
      <c r="G357" s="7" t="s">
        <v>137</v>
      </c>
      <c r="H357" s="12" t="s">
        <v>11</v>
      </c>
      <c r="I357" s="11" t="s">
        <v>4044</v>
      </c>
    </row>
    <row r="358" spans="1:9" ht="40.049999999999997" customHeight="1" x14ac:dyDescent="0.25">
      <c r="A358" s="12">
        <v>356</v>
      </c>
      <c r="B358" s="3" t="s">
        <v>729</v>
      </c>
      <c r="C358" s="5" t="s">
        <v>528</v>
      </c>
      <c r="D358" s="6" t="s">
        <v>529</v>
      </c>
      <c r="E358" s="6" t="s">
        <v>530</v>
      </c>
      <c r="F358" s="5" t="s">
        <v>531</v>
      </c>
      <c r="G358" s="7" t="s">
        <v>137</v>
      </c>
      <c r="H358" s="12" t="s">
        <v>11</v>
      </c>
      <c r="I358" s="11" t="s">
        <v>4044</v>
      </c>
    </row>
    <row r="359" spans="1:9" ht="40.049999999999997" customHeight="1" x14ac:dyDescent="0.25">
      <c r="A359" s="12">
        <v>357</v>
      </c>
      <c r="B359" s="3" t="s">
        <v>729</v>
      </c>
      <c r="C359" s="5" t="s">
        <v>532</v>
      </c>
      <c r="D359" s="6" t="s">
        <v>533</v>
      </c>
      <c r="E359" s="6" t="s">
        <v>534</v>
      </c>
      <c r="F359" s="5" t="s">
        <v>535</v>
      </c>
      <c r="G359" s="7" t="s">
        <v>37</v>
      </c>
      <c r="H359" s="12" t="s">
        <v>11</v>
      </c>
      <c r="I359" s="11" t="s">
        <v>4044</v>
      </c>
    </row>
    <row r="360" spans="1:9" ht="40.049999999999997" customHeight="1" x14ac:dyDescent="0.25">
      <c r="A360" s="12">
        <v>358</v>
      </c>
      <c r="B360" s="3" t="s">
        <v>729</v>
      </c>
      <c r="C360" s="5" t="s">
        <v>536</v>
      </c>
      <c r="D360" s="6" t="s">
        <v>537</v>
      </c>
      <c r="E360" s="6" t="s">
        <v>538</v>
      </c>
      <c r="F360" s="5" t="s">
        <v>539</v>
      </c>
      <c r="G360" s="7" t="s">
        <v>82</v>
      </c>
      <c r="H360" s="12" t="s">
        <v>11</v>
      </c>
      <c r="I360" s="11" t="s">
        <v>4044</v>
      </c>
    </row>
    <row r="361" spans="1:9" ht="40.049999999999997" customHeight="1" x14ac:dyDescent="0.25">
      <c r="A361" s="12">
        <v>359</v>
      </c>
      <c r="B361" s="3" t="s">
        <v>729</v>
      </c>
      <c r="C361" s="5" t="s">
        <v>540</v>
      </c>
      <c r="D361" s="6" t="s">
        <v>541</v>
      </c>
      <c r="E361" s="6" t="s">
        <v>542</v>
      </c>
      <c r="F361" s="5" t="s">
        <v>543</v>
      </c>
      <c r="G361" s="7" t="s">
        <v>27</v>
      </c>
      <c r="H361" s="12" t="s">
        <v>11</v>
      </c>
      <c r="I361" s="11" t="s">
        <v>4044</v>
      </c>
    </row>
    <row r="362" spans="1:9" ht="40.049999999999997" customHeight="1" x14ac:dyDescent="0.25">
      <c r="A362" s="12">
        <v>360</v>
      </c>
      <c r="B362" s="3" t="s">
        <v>729</v>
      </c>
      <c r="C362" s="5" t="s">
        <v>544</v>
      </c>
      <c r="D362" s="6" t="s">
        <v>545</v>
      </c>
      <c r="E362" s="6" t="s">
        <v>546</v>
      </c>
      <c r="F362" s="5" t="s">
        <v>547</v>
      </c>
      <c r="G362" s="7" t="s">
        <v>27</v>
      </c>
      <c r="H362" s="12" t="s">
        <v>11</v>
      </c>
      <c r="I362" s="11" t="s">
        <v>4044</v>
      </c>
    </row>
    <row r="363" spans="1:9" ht="40.049999999999997" customHeight="1" x14ac:dyDescent="0.25">
      <c r="A363" s="12">
        <v>361</v>
      </c>
      <c r="B363" s="3" t="s">
        <v>729</v>
      </c>
      <c r="C363" s="5" t="s">
        <v>548</v>
      </c>
      <c r="D363" s="6" t="s">
        <v>549</v>
      </c>
      <c r="E363" s="6" t="s">
        <v>550</v>
      </c>
      <c r="F363" s="5" t="s">
        <v>551</v>
      </c>
      <c r="G363" s="7" t="s">
        <v>101</v>
      </c>
      <c r="H363" s="12" t="s">
        <v>11</v>
      </c>
      <c r="I363" s="11" t="s">
        <v>4044</v>
      </c>
    </row>
    <row r="364" spans="1:9" ht="40.049999999999997" customHeight="1" x14ac:dyDescent="0.25">
      <c r="A364" s="12">
        <v>362</v>
      </c>
      <c r="B364" s="3" t="s">
        <v>729</v>
      </c>
      <c r="C364" s="5" t="s">
        <v>552</v>
      </c>
      <c r="D364" s="6" t="s">
        <v>553</v>
      </c>
      <c r="E364" s="6" t="s">
        <v>554</v>
      </c>
      <c r="F364" s="5" t="s">
        <v>555</v>
      </c>
      <c r="G364" s="7" t="s">
        <v>37</v>
      </c>
      <c r="H364" s="12" t="s">
        <v>11</v>
      </c>
      <c r="I364" s="11" t="s">
        <v>4044</v>
      </c>
    </row>
    <row r="365" spans="1:9" ht="40.049999999999997" customHeight="1" x14ac:dyDescent="0.25">
      <c r="A365" s="12">
        <v>363</v>
      </c>
      <c r="B365" s="3" t="s">
        <v>729</v>
      </c>
      <c r="C365" s="5" t="s">
        <v>556</v>
      </c>
      <c r="D365" s="6" t="s">
        <v>557</v>
      </c>
      <c r="E365" s="6" t="s">
        <v>534</v>
      </c>
      <c r="F365" s="5" t="s">
        <v>535</v>
      </c>
      <c r="G365" s="7" t="s">
        <v>37</v>
      </c>
      <c r="H365" s="12" t="s">
        <v>11</v>
      </c>
      <c r="I365" s="11" t="s">
        <v>4044</v>
      </c>
    </row>
    <row r="366" spans="1:9" ht="40.049999999999997" customHeight="1" x14ac:dyDescent="0.25">
      <c r="A366" s="12">
        <v>364</v>
      </c>
      <c r="B366" s="3" t="s">
        <v>729</v>
      </c>
      <c r="C366" s="5" t="s">
        <v>558</v>
      </c>
      <c r="D366" s="6" t="s">
        <v>559</v>
      </c>
      <c r="E366" s="6" t="s">
        <v>560</v>
      </c>
      <c r="F366" s="5" t="s">
        <v>561</v>
      </c>
      <c r="G366" s="7" t="s">
        <v>10</v>
      </c>
      <c r="H366" s="12" t="s">
        <v>11</v>
      </c>
      <c r="I366" s="11" t="s">
        <v>4044</v>
      </c>
    </row>
    <row r="367" spans="1:9" ht="40.049999999999997" customHeight="1" x14ac:dyDescent="0.25">
      <c r="A367" s="12">
        <v>365</v>
      </c>
      <c r="B367" s="3" t="s">
        <v>729</v>
      </c>
      <c r="C367" s="5" t="s">
        <v>562</v>
      </c>
      <c r="D367" s="6" t="s">
        <v>563</v>
      </c>
      <c r="E367" s="6" t="s">
        <v>564</v>
      </c>
      <c r="F367" s="5" t="s">
        <v>565</v>
      </c>
      <c r="G367" s="7" t="s">
        <v>137</v>
      </c>
      <c r="H367" s="12" t="s">
        <v>11</v>
      </c>
      <c r="I367" s="11" t="s">
        <v>4044</v>
      </c>
    </row>
    <row r="368" spans="1:9" ht="40.049999999999997" customHeight="1" x14ac:dyDescent="0.25">
      <c r="A368" s="12">
        <v>366</v>
      </c>
      <c r="B368" s="3" t="s">
        <v>729</v>
      </c>
      <c r="C368" s="5" t="s">
        <v>566</v>
      </c>
      <c r="D368" s="6" t="s">
        <v>567</v>
      </c>
      <c r="E368" s="6" t="s">
        <v>568</v>
      </c>
      <c r="F368" s="5" t="s">
        <v>569</v>
      </c>
      <c r="G368" s="7" t="s">
        <v>137</v>
      </c>
      <c r="H368" s="12" t="s">
        <v>11</v>
      </c>
      <c r="I368" s="11" t="s">
        <v>4044</v>
      </c>
    </row>
    <row r="369" spans="1:9" ht="40.049999999999997" customHeight="1" x14ac:dyDescent="0.25">
      <c r="A369" s="12">
        <v>367</v>
      </c>
      <c r="B369" s="3" t="s">
        <v>729</v>
      </c>
      <c r="C369" s="5" t="s">
        <v>570</v>
      </c>
      <c r="D369" s="6" t="s">
        <v>571</v>
      </c>
      <c r="E369" s="6" t="s">
        <v>572</v>
      </c>
      <c r="F369" s="5" t="s">
        <v>573</v>
      </c>
      <c r="G369" s="7" t="s">
        <v>574</v>
      </c>
      <c r="H369" s="12" t="s">
        <v>11</v>
      </c>
      <c r="I369" s="11" t="s">
        <v>4044</v>
      </c>
    </row>
    <row r="370" spans="1:9" ht="40.049999999999997" customHeight="1" x14ac:dyDescent="0.25">
      <c r="A370" s="12">
        <v>368</v>
      </c>
      <c r="B370" s="3" t="s">
        <v>729</v>
      </c>
      <c r="C370" s="5" t="s">
        <v>575</v>
      </c>
      <c r="D370" s="6" t="s">
        <v>576</v>
      </c>
      <c r="E370" s="6" t="s">
        <v>577</v>
      </c>
      <c r="F370" s="5" t="s">
        <v>578</v>
      </c>
      <c r="G370" s="7" t="s">
        <v>137</v>
      </c>
      <c r="H370" s="12" t="s">
        <v>11</v>
      </c>
      <c r="I370" s="11" t="s">
        <v>4044</v>
      </c>
    </row>
    <row r="371" spans="1:9" ht="40.049999999999997" customHeight="1" x14ac:dyDescent="0.25">
      <c r="A371" s="12">
        <v>369</v>
      </c>
      <c r="B371" s="3" t="s">
        <v>729</v>
      </c>
      <c r="C371" s="5" t="s">
        <v>579</v>
      </c>
      <c r="D371" s="6" t="s">
        <v>580</v>
      </c>
      <c r="E371" s="6" t="s">
        <v>581</v>
      </c>
      <c r="F371" s="10" t="s">
        <v>4030</v>
      </c>
      <c r="G371" s="10" t="s">
        <v>4031</v>
      </c>
      <c r="H371" s="12" t="s">
        <v>11</v>
      </c>
      <c r="I371" s="11" t="s">
        <v>4044</v>
      </c>
    </row>
    <row r="372" spans="1:9" ht="40.049999999999997" customHeight="1" x14ac:dyDescent="0.25">
      <c r="A372" s="12">
        <v>370</v>
      </c>
      <c r="B372" s="3" t="s">
        <v>729</v>
      </c>
      <c r="C372" s="5" t="s">
        <v>582</v>
      </c>
      <c r="D372" s="6" t="s">
        <v>583</v>
      </c>
      <c r="E372" s="6" t="s">
        <v>584</v>
      </c>
      <c r="F372" s="5" t="s">
        <v>585</v>
      </c>
      <c r="G372" s="7" t="s">
        <v>22</v>
      </c>
      <c r="H372" s="12" t="s">
        <v>11</v>
      </c>
      <c r="I372" s="11" t="s">
        <v>4044</v>
      </c>
    </row>
    <row r="373" spans="1:9" ht="40.049999999999997" customHeight="1" x14ac:dyDescent="0.25">
      <c r="A373" s="12">
        <v>371</v>
      </c>
      <c r="B373" s="3" t="s">
        <v>729</v>
      </c>
      <c r="C373" s="5" t="s">
        <v>586</v>
      </c>
      <c r="D373" s="6" t="s">
        <v>587</v>
      </c>
      <c r="E373" s="6" t="s">
        <v>477</v>
      </c>
      <c r="F373" s="5" t="s">
        <v>478</v>
      </c>
      <c r="G373" s="7" t="s">
        <v>132</v>
      </c>
      <c r="H373" s="12" t="s">
        <v>11</v>
      </c>
      <c r="I373" s="11" t="s">
        <v>4044</v>
      </c>
    </row>
    <row r="374" spans="1:9" ht="40.049999999999997" customHeight="1" x14ac:dyDescent="0.25">
      <c r="A374" s="12">
        <v>372</v>
      </c>
      <c r="B374" s="3" t="s">
        <v>729</v>
      </c>
      <c r="C374" s="5" t="s">
        <v>588</v>
      </c>
      <c r="D374" s="6" t="s">
        <v>589</v>
      </c>
      <c r="E374" s="6" t="s">
        <v>590</v>
      </c>
      <c r="F374" s="5" t="s">
        <v>591</v>
      </c>
      <c r="G374" s="7" t="s">
        <v>56</v>
      </c>
      <c r="H374" s="12" t="s">
        <v>11</v>
      </c>
      <c r="I374" s="11" t="s">
        <v>4044</v>
      </c>
    </row>
    <row r="375" spans="1:9" ht="40.049999999999997" customHeight="1" x14ac:dyDescent="0.25">
      <c r="A375" s="12">
        <v>373</v>
      </c>
      <c r="B375" s="3" t="s">
        <v>729</v>
      </c>
      <c r="C375" s="5" t="s">
        <v>592</v>
      </c>
      <c r="D375" s="6" t="s">
        <v>593</v>
      </c>
      <c r="E375" s="6" t="s">
        <v>593</v>
      </c>
      <c r="F375" s="5" t="s">
        <v>594</v>
      </c>
      <c r="G375" s="7" t="s">
        <v>27</v>
      </c>
      <c r="H375" s="12" t="s">
        <v>11</v>
      </c>
      <c r="I375" s="11" t="s">
        <v>4044</v>
      </c>
    </row>
    <row r="376" spans="1:9" ht="40.049999999999997" customHeight="1" x14ac:dyDescent="0.25">
      <c r="A376" s="12">
        <v>374</v>
      </c>
      <c r="B376" s="3" t="s">
        <v>729</v>
      </c>
      <c r="C376" s="5" t="s">
        <v>595</v>
      </c>
      <c r="D376" s="6" t="s">
        <v>596</v>
      </c>
      <c r="E376" s="6" t="s">
        <v>597</v>
      </c>
      <c r="F376" s="5" t="s">
        <v>598</v>
      </c>
      <c r="G376" s="7" t="s">
        <v>137</v>
      </c>
      <c r="H376" s="12" t="s">
        <v>11</v>
      </c>
      <c r="I376" s="11" t="s">
        <v>4044</v>
      </c>
    </row>
    <row r="377" spans="1:9" ht="40.049999999999997" customHeight="1" x14ac:dyDescent="0.25">
      <c r="A377" s="12">
        <v>375</v>
      </c>
      <c r="B377" s="3" t="s">
        <v>729</v>
      </c>
      <c r="C377" s="5" t="s">
        <v>595</v>
      </c>
      <c r="D377" s="6" t="s">
        <v>596</v>
      </c>
      <c r="E377" s="6" t="s">
        <v>599</v>
      </c>
      <c r="F377" s="5" t="s">
        <v>600</v>
      </c>
      <c r="G377" s="7" t="s">
        <v>137</v>
      </c>
      <c r="H377" s="12" t="s">
        <v>11</v>
      </c>
      <c r="I377" s="11" t="s">
        <v>4044</v>
      </c>
    </row>
    <row r="378" spans="1:9" ht="40.049999999999997" customHeight="1" x14ac:dyDescent="0.25">
      <c r="A378" s="12">
        <v>376</v>
      </c>
      <c r="B378" s="3" t="s">
        <v>729</v>
      </c>
      <c r="C378" s="5" t="s">
        <v>601</v>
      </c>
      <c r="D378" s="6" t="s">
        <v>602</v>
      </c>
      <c r="E378" s="6" t="s">
        <v>603</v>
      </c>
      <c r="F378" s="5" t="s">
        <v>604</v>
      </c>
      <c r="G378" s="7" t="s">
        <v>137</v>
      </c>
      <c r="H378" s="12" t="s">
        <v>11</v>
      </c>
      <c r="I378" s="11" t="s">
        <v>4044</v>
      </c>
    </row>
    <row r="379" spans="1:9" ht="40.049999999999997" customHeight="1" x14ac:dyDescent="0.25">
      <c r="A379" s="12">
        <v>377</v>
      </c>
      <c r="B379" s="3" t="s">
        <v>729</v>
      </c>
      <c r="C379" s="5" t="s">
        <v>606</v>
      </c>
      <c r="D379" s="6" t="s">
        <v>607</v>
      </c>
      <c r="E379" s="6" t="s">
        <v>608</v>
      </c>
      <c r="F379" s="5" t="s">
        <v>609</v>
      </c>
      <c r="G379" s="7" t="s">
        <v>610</v>
      </c>
      <c r="H379" s="12" t="s">
        <v>11</v>
      </c>
      <c r="I379" s="11" t="s">
        <v>4044</v>
      </c>
    </row>
    <row r="380" spans="1:9" ht="40.049999999999997" customHeight="1" x14ac:dyDescent="0.25">
      <c r="A380" s="12">
        <v>378</v>
      </c>
      <c r="B380" s="3" t="s">
        <v>729</v>
      </c>
      <c r="C380" s="5" t="s">
        <v>611</v>
      </c>
      <c r="D380" s="6" t="s">
        <v>612</v>
      </c>
      <c r="E380" s="6" t="s">
        <v>613</v>
      </c>
      <c r="F380" s="5" t="s">
        <v>614</v>
      </c>
      <c r="G380" s="7" t="s">
        <v>137</v>
      </c>
      <c r="H380" s="12" t="s">
        <v>11</v>
      </c>
      <c r="I380" s="11" t="s">
        <v>4044</v>
      </c>
    </row>
    <row r="381" spans="1:9" ht="40.049999999999997" customHeight="1" x14ac:dyDescent="0.25">
      <c r="A381" s="12">
        <v>379</v>
      </c>
      <c r="B381" s="3" t="s">
        <v>729</v>
      </c>
      <c r="C381" s="5" t="s">
        <v>615</v>
      </c>
      <c r="D381" s="6" t="s">
        <v>616</v>
      </c>
      <c r="E381" s="6" t="s">
        <v>616</v>
      </c>
      <c r="F381" s="5" t="s">
        <v>617</v>
      </c>
      <c r="G381" s="7" t="s">
        <v>137</v>
      </c>
      <c r="H381" s="12" t="s">
        <v>11</v>
      </c>
      <c r="I381" s="11" t="s">
        <v>4044</v>
      </c>
    </row>
    <row r="382" spans="1:9" ht="40.049999999999997" customHeight="1" x14ac:dyDescent="0.25">
      <c r="A382" s="12">
        <v>380</v>
      </c>
      <c r="B382" s="3" t="s">
        <v>729</v>
      </c>
      <c r="C382" s="5" t="s">
        <v>618</v>
      </c>
      <c r="D382" s="6" t="s">
        <v>619</v>
      </c>
      <c r="E382" s="6" t="s">
        <v>620</v>
      </c>
      <c r="F382" s="5" t="s">
        <v>621</v>
      </c>
      <c r="G382" s="7" t="s">
        <v>82</v>
      </c>
      <c r="H382" s="12" t="s">
        <v>11</v>
      </c>
      <c r="I382" s="11" t="s">
        <v>4044</v>
      </c>
    </row>
    <row r="383" spans="1:9" ht="40.049999999999997" customHeight="1" x14ac:dyDescent="0.25">
      <c r="A383" s="12">
        <v>381</v>
      </c>
      <c r="B383" s="3" t="s">
        <v>729</v>
      </c>
      <c r="C383" s="5" t="s">
        <v>622</v>
      </c>
      <c r="D383" s="6" t="s">
        <v>623</v>
      </c>
      <c r="E383" s="6" t="s">
        <v>624</v>
      </c>
      <c r="F383" s="5" t="s">
        <v>625</v>
      </c>
      <c r="G383" s="7" t="s">
        <v>82</v>
      </c>
      <c r="H383" s="12" t="s">
        <v>11</v>
      </c>
      <c r="I383" s="11" t="s">
        <v>4044</v>
      </c>
    </row>
    <row r="384" spans="1:9" ht="40.049999999999997" customHeight="1" x14ac:dyDescent="0.25">
      <c r="A384" s="12">
        <v>382</v>
      </c>
      <c r="B384" s="3" t="s">
        <v>729</v>
      </c>
      <c r="C384" s="5" t="s">
        <v>626</v>
      </c>
      <c r="D384" s="6" t="s">
        <v>627</v>
      </c>
      <c r="E384" s="6" t="s">
        <v>628</v>
      </c>
      <c r="F384" s="5" t="s">
        <v>629</v>
      </c>
      <c r="G384" s="7" t="s">
        <v>630</v>
      </c>
      <c r="H384" s="12" t="s">
        <v>11</v>
      </c>
      <c r="I384" s="11" t="s">
        <v>4044</v>
      </c>
    </row>
    <row r="385" spans="1:9" ht="40.049999999999997" customHeight="1" x14ac:dyDescent="0.25">
      <c r="A385" s="12">
        <v>383</v>
      </c>
      <c r="B385" s="3" t="s">
        <v>729</v>
      </c>
      <c r="C385" s="5" t="s">
        <v>631</v>
      </c>
      <c r="D385" s="6" t="s">
        <v>632</v>
      </c>
      <c r="E385" s="6" t="s">
        <v>633</v>
      </c>
      <c r="F385" s="5" t="s">
        <v>634</v>
      </c>
      <c r="G385" s="7" t="s">
        <v>32</v>
      </c>
      <c r="H385" s="12" t="s">
        <v>11</v>
      </c>
      <c r="I385" s="11" t="s">
        <v>4044</v>
      </c>
    </row>
    <row r="386" spans="1:9" ht="40.049999999999997" customHeight="1" x14ac:dyDescent="0.25">
      <c r="A386" s="12">
        <v>384</v>
      </c>
      <c r="B386" s="3" t="s">
        <v>729</v>
      </c>
      <c r="C386" s="5" t="s">
        <v>635</v>
      </c>
      <c r="D386" s="6" t="s">
        <v>636</v>
      </c>
      <c r="E386" s="6" t="s">
        <v>637</v>
      </c>
      <c r="F386" s="5" t="s">
        <v>638</v>
      </c>
      <c r="G386" s="7" t="s">
        <v>37</v>
      </c>
      <c r="H386" s="12" t="s">
        <v>11</v>
      </c>
      <c r="I386" s="11" t="s">
        <v>4044</v>
      </c>
    </row>
    <row r="387" spans="1:9" ht="40.049999999999997" customHeight="1" x14ac:dyDescent="0.25">
      <c r="A387" s="12">
        <v>385</v>
      </c>
      <c r="B387" s="3" t="s">
        <v>729</v>
      </c>
      <c r="C387" s="5" t="s">
        <v>635</v>
      </c>
      <c r="D387" s="6" t="s">
        <v>636</v>
      </c>
      <c r="E387" s="6" t="s">
        <v>458</v>
      </c>
      <c r="F387" s="5" t="s">
        <v>455</v>
      </c>
      <c r="G387" s="7" t="s">
        <v>37</v>
      </c>
      <c r="H387" s="12" t="s">
        <v>11</v>
      </c>
      <c r="I387" s="11" t="s">
        <v>4044</v>
      </c>
    </row>
    <row r="388" spans="1:9" ht="40.049999999999997" customHeight="1" x14ac:dyDescent="0.25">
      <c r="A388" s="12">
        <v>386</v>
      </c>
      <c r="B388" s="3" t="s">
        <v>729</v>
      </c>
      <c r="C388" s="5" t="s">
        <v>639</v>
      </c>
      <c r="D388" s="6" t="s">
        <v>640</v>
      </c>
      <c r="E388" s="6" t="s">
        <v>542</v>
      </c>
      <c r="F388" s="5" t="s">
        <v>543</v>
      </c>
      <c r="G388" s="7" t="s">
        <v>27</v>
      </c>
      <c r="H388" s="12" t="s">
        <v>11</v>
      </c>
      <c r="I388" s="11" t="s">
        <v>4044</v>
      </c>
    </row>
    <row r="389" spans="1:9" ht="40.049999999999997" customHeight="1" x14ac:dyDescent="0.25">
      <c r="A389" s="12">
        <v>387</v>
      </c>
      <c r="B389" s="3" t="s">
        <v>729</v>
      </c>
      <c r="C389" s="5" t="s">
        <v>641</v>
      </c>
      <c r="D389" s="6" t="s">
        <v>642</v>
      </c>
      <c r="E389" s="6" t="s">
        <v>643</v>
      </c>
      <c r="F389" s="5" t="s">
        <v>644</v>
      </c>
      <c r="G389" s="7" t="s">
        <v>137</v>
      </c>
      <c r="H389" s="12" t="s">
        <v>11</v>
      </c>
      <c r="I389" s="11" t="s">
        <v>4044</v>
      </c>
    </row>
    <row r="390" spans="1:9" ht="40.049999999999997" customHeight="1" x14ac:dyDescent="0.25">
      <c r="A390" s="12">
        <v>388</v>
      </c>
      <c r="B390" s="3" t="s">
        <v>729</v>
      </c>
      <c r="C390" s="5" t="s">
        <v>645</v>
      </c>
      <c r="D390" s="6" t="s">
        <v>646</v>
      </c>
      <c r="E390" s="6" t="s">
        <v>647</v>
      </c>
      <c r="F390" s="5" t="s">
        <v>648</v>
      </c>
      <c r="G390" s="7" t="s">
        <v>65</v>
      </c>
      <c r="H390" s="12" t="s">
        <v>11</v>
      </c>
      <c r="I390" s="11" t="s">
        <v>4044</v>
      </c>
    </row>
    <row r="391" spans="1:9" ht="40.049999999999997" customHeight="1" x14ac:dyDescent="0.25">
      <c r="A391" s="12">
        <v>389</v>
      </c>
      <c r="B391" s="3" t="s">
        <v>729</v>
      </c>
      <c r="C391" s="5" t="s">
        <v>649</v>
      </c>
      <c r="D391" s="6" t="s">
        <v>650</v>
      </c>
      <c r="E391" s="6" t="s">
        <v>651</v>
      </c>
      <c r="F391" s="5" t="s">
        <v>652</v>
      </c>
      <c r="G391" s="7" t="s">
        <v>519</v>
      </c>
      <c r="H391" s="12" t="s">
        <v>11</v>
      </c>
      <c r="I391" s="11" t="s">
        <v>4044</v>
      </c>
    </row>
    <row r="392" spans="1:9" ht="40.049999999999997" customHeight="1" x14ac:dyDescent="0.25">
      <c r="A392" s="12">
        <v>390</v>
      </c>
      <c r="B392" s="3" t="s">
        <v>729</v>
      </c>
      <c r="C392" s="5" t="s">
        <v>653</v>
      </c>
      <c r="D392" s="6" t="s">
        <v>654</v>
      </c>
      <c r="E392" s="6" t="s">
        <v>538</v>
      </c>
      <c r="F392" s="5" t="s">
        <v>539</v>
      </c>
      <c r="G392" s="7" t="s">
        <v>82</v>
      </c>
      <c r="H392" s="12" t="s">
        <v>11</v>
      </c>
      <c r="I392" s="11" t="s">
        <v>4044</v>
      </c>
    </row>
    <row r="393" spans="1:9" ht="40.049999999999997" customHeight="1" x14ac:dyDescent="0.25">
      <c r="A393" s="12">
        <v>391</v>
      </c>
      <c r="B393" s="3" t="s">
        <v>729</v>
      </c>
      <c r="C393" s="5" t="s">
        <v>655</v>
      </c>
      <c r="D393" s="6" t="s">
        <v>656</v>
      </c>
      <c r="E393" s="6" t="s">
        <v>657</v>
      </c>
      <c r="F393" s="5" t="s">
        <v>658</v>
      </c>
      <c r="G393" s="7" t="s">
        <v>37</v>
      </c>
      <c r="H393" s="12" t="s">
        <v>11</v>
      </c>
      <c r="I393" s="11" t="s">
        <v>4044</v>
      </c>
    </row>
    <row r="394" spans="1:9" ht="40.049999999999997" customHeight="1" x14ac:dyDescent="0.25">
      <c r="A394" s="12">
        <v>392</v>
      </c>
      <c r="B394" s="3" t="s">
        <v>729</v>
      </c>
      <c r="C394" s="5" t="s">
        <v>659</v>
      </c>
      <c r="D394" s="6" t="s">
        <v>660</v>
      </c>
      <c r="E394" s="6" t="s">
        <v>661</v>
      </c>
      <c r="F394" s="5" t="s">
        <v>662</v>
      </c>
      <c r="G394" s="7" t="s">
        <v>229</v>
      </c>
      <c r="H394" s="12" t="s">
        <v>11</v>
      </c>
      <c r="I394" s="11" t="s">
        <v>4044</v>
      </c>
    </row>
    <row r="395" spans="1:9" ht="40.049999999999997" customHeight="1" x14ac:dyDescent="0.25">
      <c r="A395" s="12">
        <v>393</v>
      </c>
      <c r="B395" s="3" t="s">
        <v>729</v>
      </c>
      <c r="C395" s="5" t="s">
        <v>663</v>
      </c>
      <c r="D395" s="6" t="s">
        <v>495</v>
      </c>
      <c r="E395" s="6" t="s">
        <v>496</v>
      </c>
      <c r="F395" s="5" t="s">
        <v>497</v>
      </c>
      <c r="G395" s="7" t="s">
        <v>137</v>
      </c>
      <c r="H395" s="12" t="s">
        <v>11</v>
      </c>
      <c r="I395" s="11" t="s">
        <v>4044</v>
      </c>
    </row>
    <row r="396" spans="1:9" ht="40.049999999999997" customHeight="1" x14ac:dyDescent="0.25">
      <c r="A396" s="12">
        <v>394</v>
      </c>
      <c r="B396" s="3" t="s">
        <v>729</v>
      </c>
      <c r="C396" s="5" t="s">
        <v>664</v>
      </c>
      <c r="D396" s="6" t="s">
        <v>665</v>
      </c>
      <c r="E396" s="6" t="s">
        <v>666</v>
      </c>
      <c r="F396" s="5" t="s">
        <v>667</v>
      </c>
      <c r="G396" s="7" t="s">
        <v>132</v>
      </c>
      <c r="H396" s="12" t="s">
        <v>11</v>
      </c>
      <c r="I396" s="11" t="s">
        <v>4044</v>
      </c>
    </row>
    <row r="397" spans="1:9" ht="40.049999999999997" customHeight="1" x14ac:dyDescent="0.25">
      <c r="A397" s="12">
        <v>395</v>
      </c>
      <c r="B397" s="3" t="s">
        <v>729</v>
      </c>
      <c r="C397" s="5" t="s">
        <v>668</v>
      </c>
      <c r="D397" s="6" t="s">
        <v>669</v>
      </c>
      <c r="E397" s="6" t="s">
        <v>670</v>
      </c>
      <c r="F397" s="5" t="s">
        <v>671</v>
      </c>
      <c r="G397" s="7" t="s">
        <v>82</v>
      </c>
      <c r="H397" s="12" t="s">
        <v>11</v>
      </c>
      <c r="I397" s="11" t="s">
        <v>4044</v>
      </c>
    </row>
    <row r="398" spans="1:9" ht="40.049999999999997" customHeight="1" x14ac:dyDescent="0.25">
      <c r="A398" s="12">
        <v>396</v>
      </c>
      <c r="B398" s="3" t="s">
        <v>729</v>
      </c>
      <c r="C398" s="5" t="s">
        <v>672</v>
      </c>
      <c r="D398" s="6" t="s">
        <v>673</v>
      </c>
      <c r="E398" s="6" t="s">
        <v>674</v>
      </c>
      <c r="F398" s="5" t="s">
        <v>675</v>
      </c>
      <c r="G398" s="7" t="s">
        <v>676</v>
      </c>
      <c r="H398" s="12" t="s">
        <v>11</v>
      </c>
      <c r="I398" s="11" t="s">
        <v>4044</v>
      </c>
    </row>
    <row r="399" spans="1:9" ht="40.049999999999997" customHeight="1" x14ac:dyDescent="0.25">
      <c r="A399" s="12">
        <v>397</v>
      </c>
      <c r="B399" s="3" t="s">
        <v>729</v>
      </c>
      <c r="C399" s="5" t="s">
        <v>677</v>
      </c>
      <c r="D399" s="6" t="s">
        <v>678</v>
      </c>
      <c r="E399" s="6" t="s">
        <v>679</v>
      </c>
      <c r="F399" s="5" t="s">
        <v>680</v>
      </c>
      <c r="G399" s="7" t="s">
        <v>137</v>
      </c>
      <c r="H399" s="12" t="s">
        <v>11</v>
      </c>
      <c r="I399" s="11" t="s">
        <v>4044</v>
      </c>
    </row>
    <row r="400" spans="1:9" ht="40.049999999999997" customHeight="1" x14ac:dyDescent="0.25">
      <c r="A400" s="12">
        <v>398</v>
      </c>
      <c r="B400" s="3" t="s">
        <v>729</v>
      </c>
      <c r="C400" s="5" t="s">
        <v>681</v>
      </c>
      <c r="D400" s="6" t="s">
        <v>682</v>
      </c>
      <c r="E400" s="6" t="s">
        <v>682</v>
      </c>
      <c r="F400" s="5" t="s">
        <v>683</v>
      </c>
      <c r="G400" s="7" t="s">
        <v>27</v>
      </c>
      <c r="H400" s="12" t="s">
        <v>11</v>
      </c>
      <c r="I400" s="11" t="s">
        <v>4044</v>
      </c>
    </row>
    <row r="401" spans="1:9" ht="40.049999999999997" customHeight="1" x14ac:dyDescent="0.25">
      <c r="A401" s="12">
        <v>399</v>
      </c>
      <c r="B401" s="3" t="s">
        <v>729</v>
      </c>
      <c r="C401" s="5" t="s">
        <v>684</v>
      </c>
      <c r="D401" s="6" t="s">
        <v>685</v>
      </c>
      <c r="E401" s="6" t="s">
        <v>686</v>
      </c>
      <c r="F401" s="5" t="s">
        <v>687</v>
      </c>
      <c r="G401" s="7" t="s">
        <v>101</v>
      </c>
      <c r="H401" s="12" t="s">
        <v>11</v>
      </c>
      <c r="I401" s="11" t="s">
        <v>4044</v>
      </c>
    </row>
    <row r="402" spans="1:9" ht="40.049999999999997" customHeight="1" x14ac:dyDescent="0.25">
      <c r="A402" s="12">
        <v>400</v>
      </c>
      <c r="B402" s="3" t="s">
        <v>729</v>
      </c>
      <c r="C402" s="5" t="s">
        <v>688</v>
      </c>
      <c r="D402" s="6" t="s">
        <v>689</v>
      </c>
      <c r="E402" s="6" t="s">
        <v>690</v>
      </c>
      <c r="F402" s="5" t="s">
        <v>691</v>
      </c>
      <c r="G402" s="7" t="s">
        <v>692</v>
      </c>
      <c r="H402" s="12" t="s">
        <v>11</v>
      </c>
      <c r="I402" s="11" t="s">
        <v>4044</v>
      </c>
    </row>
    <row r="403" spans="1:9" ht="40.049999999999997" customHeight="1" x14ac:dyDescent="0.25">
      <c r="A403" s="12">
        <v>401</v>
      </c>
      <c r="B403" s="3" t="s">
        <v>729</v>
      </c>
      <c r="C403" s="5" t="s">
        <v>693</v>
      </c>
      <c r="D403" s="6" t="s">
        <v>694</v>
      </c>
      <c r="E403" s="6" t="s">
        <v>695</v>
      </c>
      <c r="F403" s="5" t="s">
        <v>696</v>
      </c>
      <c r="G403" s="7" t="s">
        <v>408</v>
      </c>
      <c r="H403" s="12" t="s">
        <v>11</v>
      </c>
      <c r="I403" s="11" t="s">
        <v>4044</v>
      </c>
    </row>
    <row r="404" spans="1:9" ht="40.049999999999997" customHeight="1" x14ac:dyDescent="0.25">
      <c r="A404" s="12">
        <v>402</v>
      </c>
      <c r="B404" s="3" t="s">
        <v>729</v>
      </c>
      <c r="C404" s="5" t="s">
        <v>697</v>
      </c>
      <c r="D404" s="6" t="s">
        <v>698</v>
      </c>
      <c r="E404" s="6" t="s">
        <v>699</v>
      </c>
      <c r="F404" s="5" t="s">
        <v>700</v>
      </c>
      <c r="G404" s="7" t="s">
        <v>37</v>
      </c>
      <c r="H404" s="12" t="s">
        <v>11</v>
      </c>
      <c r="I404" s="11" t="s">
        <v>4044</v>
      </c>
    </row>
    <row r="405" spans="1:9" ht="40.049999999999997" customHeight="1" x14ac:dyDescent="0.25">
      <c r="A405" s="12">
        <v>403</v>
      </c>
      <c r="B405" s="3" t="s">
        <v>729</v>
      </c>
      <c r="C405" s="5" t="s">
        <v>701</v>
      </c>
      <c r="D405" s="6" t="s">
        <v>521</v>
      </c>
      <c r="E405" s="6" t="s">
        <v>522</v>
      </c>
      <c r="F405" s="5" t="s">
        <v>523</v>
      </c>
      <c r="G405" s="7" t="s">
        <v>137</v>
      </c>
      <c r="H405" s="12" t="s">
        <v>11</v>
      </c>
      <c r="I405" s="11" t="s">
        <v>4044</v>
      </c>
    </row>
    <row r="406" spans="1:9" ht="40.049999999999997" customHeight="1" x14ac:dyDescent="0.25">
      <c r="A406" s="12">
        <v>404</v>
      </c>
      <c r="B406" s="3" t="s">
        <v>729</v>
      </c>
      <c r="C406" s="5" t="s">
        <v>702</v>
      </c>
      <c r="D406" s="6" t="s">
        <v>703</v>
      </c>
      <c r="E406" s="6" t="s">
        <v>704</v>
      </c>
      <c r="F406" s="5" t="s">
        <v>705</v>
      </c>
      <c r="G406" s="7" t="s">
        <v>137</v>
      </c>
      <c r="H406" s="12" t="s">
        <v>11</v>
      </c>
      <c r="I406" s="11" t="s">
        <v>4044</v>
      </c>
    </row>
    <row r="407" spans="1:9" ht="40.049999999999997" customHeight="1" x14ac:dyDescent="0.25">
      <c r="A407" s="12">
        <v>405</v>
      </c>
      <c r="B407" s="3" t="s">
        <v>729</v>
      </c>
      <c r="C407" s="5" t="s">
        <v>706</v>
      </c>
      <c r="D407" s="6" t="s">
        <v>707</v>
      </c>
      <c r="E407" s="6" t="s">
        <v>542</v>
      </c>
      <c r="F407" s="5" t="s">
        <v>543</v>
      </c>
      <c r="G407" s="7" t="s">
        <v>27</v>
      </c>
      <c r="H407" s="12" t="s">
        <v>11</v>
      </c>
      <c r="I407" s="11" t="s">
        <v>4044</v>
      </c>
    </row>
    <row r="408" spans="1:9" ht="40.049999999999997" customHeight="1" x14ac:dyDescent="0.25">
      <c r="A408" s="12">
        <v>406</v>
      </c>
      <c r="B408" s="3" t="s">
        <v>729</v>
      </c>
      <c r="C408" s="5" t="s">
        <v>706</v>
      </c>
      <c r="D408" s="6" t="s">
        <v>707</v>
      </c>
      <c r="E408" s="6" t="s">
        <v>708</v>
      </c>
      <c r="F408" s="5" t="s">
        <v>709</v>
      </c>
      <c r="G408" s="7" t="s">
        <v>37</v>
      </c>
      <c r="H408" s="12" t="s">
        <v>11</v>
      </c>
      <c r="I408" s="11" t="s">
        <v>4044</v>
      </c>
    </row>
    <row r="409" spans="1:9" ht="40.049999999999997" customHeight="1" x14ac:dyDescent="0.25">
      <c r="A409" s="12">
        <v>407</v>
      </c>
      <c r="B409" s="3" t="s">
        <v>729</v>
      </c>
      <c r="C409" s="5" t="s">
        <v>706</v>
      </c>
      <c r="D409" s="6" t="s">
        <v>707</v>
      </c>
      <c r="E409" s="6" t="s">
        <v>710</v>
      </c>
      <c r="F409" s="5" t="s">
        <v>709</v>
      </c>
      <c r="G409" s="7" t="s">
        <v>37</v>
      </c>
      <c r="H409" s="12" t="s">
        <v>11</v>
      </c>
      <c r="I409" s="11" t="s">
        <v>4044</v>
      </c>
    </row>
    <row r="410" spans="1:9" ht="40.049999999999997" customHeight="1" x14ac:dyDescent="0.25">
      <c r="A410" s="12">
        <v>408</v>
      </c>
      <c r="B410" s="3" t="s">
        <v>729</v>
      </c>
      <c r="C410" s="5" t="s">
        <v>711</v>
      </c>
      <c r="D410" s="6" t="s">
        <v>712</v>
      </c>
      <c r="E410" s="6" t="s">
        <v>695</v>
      </c>
      <c r="F410" s="5" t="s">
        <v>696</v>
      </c>
      <c r="G410" s="7" t="s">
        <v>408</v>
      </c>
      <c r="H410" s="12" t="s">
        <v>11</v>
      </c>
      <c r="I410" s="11" t="s">
        <v>4044</v>
      </c>
    </row>
    <row r="411" spans="1:9" ht="40.049999999999997" customHeight="1" x14ac:dyDescent="0.25">
      <c r="A411" s="12">
        <v>409</v>
      </c>
      <c r="B411" s="3" t="s">
        <v>729</v>
      </c>
      <c r="C411" s="5" t="s">
        <v>713</v>
      </c>
      <c r="D411" s="6" t="s">
        <v>714</v>
      </c>
      <c r="E411" s="6" t="s">
        <v>715</v>
      </c>
      <c r="F411" s="5" t="s">
        <v>716</v>
      </c>
      <c r="G411" s="7" t="s">
        <v>717</v>
      </c>
      <c r="H411" s="12" t="s">
        <v>11</v>
      </c>
      <c r="I411" s="11" t="s">
        <v>4044</v>
      </c>
    </row>
    <row r="412" spans="1:9" ht="40.049999999999997" customHeight="1" x14ac:dyDescent="0.25">
      <c r="A412" s="12">
        <v>410</v>
      </c>
      <c r="B412" s="3" t="s">
        <v>729</v>
      </c>
      <c r="C412" s="5" t="s">
        <v>718</v>
      </c>
      <c r="D412" s="6" t="s">
        <v>719</v>
      </c>
      <c r="E412" s="6" t="s">
        <v>720</v>
      </c>
      <c r="F412" s="5" t="s">
        <v>721</v>
      </c>
      <c r="G412" s="7" t="s">
        <v>27</v>
      </c>
      <c r="H412" s="12" t="s">
        <v>11</v>
      </c>
      <c r="I412" s="11" t="s">
        <v>4044</v>
      </c>
    </row>
    <row r="413" spans="1:9" ht="40.049999999999997" customHeight="1" x14ac:dyDescent="0.25">
      <c r="A413" s="12">
        <v>411</v>
      </c>
      <c r="B413" s="3" t="s">
        <v>729</v>
      </c>
      <c r="C413" s="5" t="s">
        <v>722</v>
      </c>
      <c r="D413" s="6" t="s">
        <v>723</v>
      </c>
      <c r="E413" s="6" t="s">
        <v>724</v>
      </c>
      <c r="F413" s="5" t="s">
        <v>725</v>
      </c>
      <c r="G413" s="7" t="s">
        <v>27</v>
      </c>
      <c r="H413" s="12" t="s">
        <v>11</v>
      </c>
      <c r="I413" s="11" t="s">
        <v>4044</v>
      </c>
    </row>
    <row r="414" spans="1:9" ht="40.049999999999997" customHeight="1" x14ac:dyDescent="0.25">
      <c r="A414" s="12">
        <v>412</v>
      </c>
      <c r="B414" s="3" t="s">
        <v>729</v>
      </c>
      <c r="C414" s="5" t="s">
        <v>726</v>
      </c>
      <c r="D414" s="6" t="s">
        <v>727</v>
      </c>
      <c r="E414" s="6" t="s">
        <v>727</v>
      </c>
      <c r="F414" s="5" t="s">
        <v>728</v>
      </c>
      <c r="G414" s="7" t="s">
        <v>137</v>
      </c>
      <c r="H414" s="12" t="s">
        <v>11</v>
      </c>
      <c r="I414" s="11" t="s">
        <v>4044</v>
      </c>
    </row>
    <row r="415" spans="1:9" ht="40.049999999999997" customHeight="1" x14ac:dyDescent="0.25">
      <c r="A415" s="12">
        <v>413</v>
      </c>
      <c r="B415" s="3" t="s">
        <v>1036</v>
      </c>
      <c r="C415" s="5" t="s">
        <v>730</v>
      </c>
      <c r="D415" s="6" t="s">
        <v>731</v>
      </c>
      <c r="E415" s="6" t="s">
        <v>732</v>
      </c>
      <c r="F415" s="5" t="s">
        <v>733</v>
      </c>
      <c r="G415" s="7" t="s">
        <v>27</v>
      </c>
      <c r="H415" s="12" t="s">
        <v>11</v>
      </c>
      <c r="I415" s="11" t="s">
        <v>4044</v>
      </c>
    </row>
    <row r="416" spans="1:9" ht="40.049999999999997" customHeight="1" x14ac:dyDescent="0.25">
      <c r="A416" s="12">
        <v>414</v>
      </c>
      <c r="B416" s="3" t="s">
        <v>1036</v>
      </c>
      <c r="C416" s="5" t="s">
        <v>734</v>
      </c>
      <c r="D416" s="6" t="s">
        <v>735</v>
      </c>
      <c r="E416" s="6" t="s">
        <v>736</v>
      </c>
      <c r="F416" s="5" t="s">
        <v>737</v>
      </c>
      <c r="G416" s="7" t="s">
        <v>738</v>
      </c>
      <c r="H416" s="12" t="s">
        <v>11</v>
      </c>
      <c r="I416" s="11" t="s">
        <v>4044</v>
      </c>
    </row>
    <row r="417" spans="1:9" ht="40.049999999999997" customHeight="1" x14ac:dyDescent="0.25">
      <c r="A417" s="12">
        <v>415</v>
      </c>
      <c r="B417" s="3" t="s">
        <v>1036</v>
      </c>
      <c r="C417" s="5" t="s">
        <v>739</v>
      </c>
      <c r="D417" s="6" t="s">
        <v>740</v>
      </c>
      <c r="E417" s="6" t="s">
        <v>740</v>
      </c>
      <c r="F417" s="5" t="s">
        <v>741</v>
      </c>
      <c r="G417" s="7" t="s">
        <v>101</v>
      </c>
      <c r="H417" s="12" t="s">
        <v>11</v>
      </c>
      <c r="I417" s="11" t="s">
        <v>4044</v>
      </c>
    </row>
    <row r="418" spans="1:9" ht="40.049999999999997" customHeight="1" x14ac:dyDescent="0.25">
      <c r="A418" s="12">
        <v>416</v>
      </c>
      <c r="B418" s="3" t="s">
        <v>1036</v>
      </c>
      <c r="C418" s="5" t="s">
        <v>742</v>
      </c>
      <c r="D418" s="6" t="s">
        <v>743</v>
      </c>
      <c r="E418" s="6" t="s">
        <v>744</v>
      </c>
      <c r="F418" s="5" t="s">
        <v>745</v>
      </c>
      <c r="G418" s="7" t="s">
        <v>27</v>
      </c>
      <c r="H418" s="12" t="s">
        <v>11</v>
      </c>
      <c r="I418" s="11" t="s">
        <v>4044</v>
      </c>
    </row>
    <row r="419" spans="1:9" ht="40.049999999999997" customHeight="1" x14ac:dyDescent="0.25">
      <c r="A419" s="12">
        <v>417</v>
      </c>
      <c r="B419" s="3" t="s">
        <v>1036</v>
      </c>
      <c r="C419" s="5" t="s">
        <v>746</v>
      </c>
      <c r="D419" s="6" t="s">
        <v>747</v>
      </c>
      <c r="E419" s="6" t="s">
        <v>748</v>
      </c>
      <c r="F419" s="5" t="s">
        <v>749</v>
      </c>
      <c r="G419" s="7" t="s">
        <v>27</v>
      </c>
      <c r="H419" s="12" t="s">
        <v>11</v>
      </c>
      <c r="I419" s="11" t="s">
        <v>4044</v>
      </c>
    </row>
    <row r="420" spans="1:9" ht="40.049999999999997" customHeight="1" x14ac:dyDescent="0.25">
      <c r="A420" s="12">
        <v>418</v>
      </c>
      <c r="B420" s="3" t="s">
        <v>1036</v>
      </c>
      <c r="C420" s="5" t="s">
        <v>750</v>
      </c>
      <c r="D420" s="6" t="s">
        <v>751</v>
      </c>
      <c r="E420" s="6" t="s">
        <v>752</v>
      </c>
      <c r="F420" s="5" t="s">
        <v>753</v>
      </c>
      <c r="G420" s="7" t="s">
        <v>754</v>
      </c>
      <c r="H420" s="12" t="s">
        <v>11</v>
      </c>
      <c r="I420" s="11" t="s">
        <v>4044</v>
      </c>
    </row>
    <row r="421" spans="1:9" ht="40.049999999999997" customHeight="1" x14ac:dyDescent="0.25">
      <c r="A421" s="12">
        <v>419</v>
      </c>
      <c r="B421" s="3" t="s">
        <v>1036</v>
      </c>
      <c r="C421" s="5" t="s">
        <v>755</v>
      </c>
      <c r="D421" s="6" t="s">
        <v>756</v>
      </c>
      <c r="E421" s="6" t="s">
        <v>757</v>
      </c>
      <c r="F421" s="5" t="s">
        <v>758</v>
      </c>
      <c r="G421" s="7" t="s">
        <v>32</v>
      </c>
      <c r="H421" s="12" t="s">
        <v>11</v>
      </c>
      <c r="I421" s="11" t="s">
        <v>4044</v>
      </c>
    </row>
    <row r="422" spans="1:9" ht="40.049999999999997" customHeight="1" x14ac:dyDescent="0.25">
      <c r="A422" s="12">
        <v>420</v>
      </c>
      <c r="B422" s="3" t="s">
        <v>1036</v>
      </c>
      <c r="C422" s="5" t="s">
        <v>759</v>
      </c>
      <c r="D422" s="6" t="s">
        <v>760</v>
      </c>
      <c r="E422" s="6" t="s">
        <v>761</v>
      </c>
      <c r="F422" s="5" t="s">
        <v>762</v>
      </c>
      <c r="G422" s="7" t="s">
        <v>101</v>
      </c>
      <c r="H422" s="12" t="s">
        <v>11</v>
      </c>
      <c r="I422" s="11" t="s">
        <v>4044</v>
      </c>
    </row>
    <row r="423" spans="1:9" ht="40.049999999999997" customHeight="1" x14ac:dyDescent="0.25">
      <c r="A423" s="12">
        <v>421</v>
      </c>
      <c r="B423" s="3" t="s">
        <v>1036</v>
      </c>
      <c r="C423" s="5" t="s">
        <v>763</v>
      </c>
      <c r="D423" s="6" t="s">
        <v>764</v>
      </c>
      <c r="E423" s="6" t="s">
        <v>765</v>
      </c>
      <c r="F423" s="5" t="s">
        <v>766</v>
      </c>
      <c r="G423" s="7" t="s">
        <v>37</v>
      </c>
      <c r="H423" s="12" t="s">
        <v>11</v>
      </c>
      <c r="I423" s="11" t="s">
        <v>4044</v>
      </c>
    </row>
    <row r="424" spans="1:9" ht="40.049999999999997" customHeight="1" x14ac:dyDescent="0.25">
      <c r="A424" s="12">
        <v>422</v>
      </c>
      <c r="B424" s="3" t="s">
        <v>1036</v>
      </c>
      <c r="C424" s="5" t="s">
        <v>767</v>
      </c>
      <c r="D424" s="6" t="s">
        <v>768</v>
      </c>
      <c r="E424" s="6" t="s">
        <v>769</v>
      </c>
      <c r="F424" s="5" t="s">
        <v>770</v>
      </c>
      <c r="G424" s="7" t="s">
        <v>27</v>
      </c>
      <c r="H424" s="12" t="s">
        <v>11</v>
      </c>
      <c r="I424" s="11" t="s">
        <v>4044</v>
      </c>
    </row>
    <row r="425" spans="1:9" ht="40.049999999999997" customHeight="1" x14ac:dyDescent="0.25">
      <c r="A425" s="12">
        <v>423</v>
      </c>
      <c r="B425" s="3" t="s">
        <v>1036</v>
      </c>
      <c r="C425" s="5" t="s">
        <v>771</v>
      </c>
      <c r="D425" s="6" t="s">
        <v>772</v>
      </c>
      <c r="E425" s="6" t="s">
        <v>773</v>
      </c>
      <c r="F425" s="5" t="s">
        <v>774</v>
      </c>
      <c r="G425" s="7" t="s">
        <v>132</v>
      </c>
      <c r="H425" s="12" t="s">
        <v>11</v>
      </c>
      <c r="I425" s="11" t="s">
        <v>4044</v>
      </c>
    </row>
    <row r="426" spans="1:9" ht="40.049999999999997" customHeight="1" x14ac:dyDescent="0.25">
      <c r="A426" s="12">
        <v>424</v>
      </c>
      <c r="B426" s="3" t="s">
        <v>1036</v>
      </c>
      <c r="C426" s="5" t="s">
        <v>776</v>
      </c>
      <c r="D426" s="6" t="s">
        <v>777</v>
      </c>
      <c r="E426" s="6" t="s">
        <v>778</v>
      </c>
      <c r="F426" s="5" t="s">
        <v>737</v>
      </c>
      <c r="G426" s="7" t="s">
        <v>738</v>
      </c>
      <c r="H426" s="12" t="s">
        <v>11</v>
      </c>
      <c r="I426" s="11" t="s">
        <v>4044</v>
      </c>
    </row>
    <row r="427" spans="1:9" ht="40.049999999999997" customHeight="1" x14ac:dyDescent="0.25">
      <c r="A427" s="12">
        <v>425</v>
      </c>
      <c r="B427" s="3" t="s">
        <v>1036</v>
      </c>
      <c r="C427" s="5" t="s">
        <v>779</v>
      </c>
      <c r="D427" s="6" t="s">
        <v>780</v>
      </c>
      <c r="E427" s="6" t="s">
        <v>781</v>
      </c>
      <c r="F427" s="5" t="s">
        <v>782</v>
      </c>
      <c r="G427" s="7" t="s">
        <v>27</v>
      </c>
      <c r="H427" s="12" t="s">
        <v>11</v>
      </c>
      <c r="I427" s="11" t="s">
        <v>4044</v>
      </c>
    </row>
    <row r="428" spans="1:9" ht="40.049999999999997" customHeight="1" x14ac:dyDescent="0.25">
      <c r="A428" s="12">
        <v>426</v>
      </c>
      <c r="B428" s="3" t="s">
        <v>1036</v>
      </c>
      <c r="C428" s="5" t="s">
        <v>783</v>
      </c>
      <c r="D428" s="6" t="s">
        <v>784</v>
      </c>
      <c r="E428" s="6" t="s">
        <v>785</v>
      </c>
      <c r="F428" s="5" t="s">
        <v>786</v>
      </c>
      <c r="G428" s="7" t="s">
        <v>787</v>
      </c>
      <c r="H428" s="12" t="s">
        <v>11</v>
      </c>
      <c r="I428" s="11" t="s">
        <v>4044</v>
      </c>
    </row>
    <row r="429" spans="1:9" ht="40.049999999999997" customHeight="1" x14ac:dyDescent="0.25">
      <c r="A429" s="12">
        <v>427</v>
      </c>
      <c r="B429" s="3" t="s">
        <v>1036</v>
      </c>
      <c r="C429" s="5" t="s">
        <v>788</v>
      </c>
      <c r="D429" s="6" t="s">
        <v>789</v>
      </c>
      <c r="E429" s="6" t="s">
        <v>790</v>
      </c>
      <c r="F429" s="5" t="s">
        <v>791</v>
      </c>
      <c r="G429" s="7" t="s">
        <v>32</v>
      </c>
      <c r="H429" s="12" t="s">
        <v>11</v>
      </c>
      <c r="I429" s="11" t="s">
        <v>4044</v>
      </c>
    </row>
    <row r="430" spans="1:9" ht="40.049999999999997" customHeight="1" x14ac:dyDescent="0.25">
      <c r="A430" s="12">
        <v>428</v>
      </c>
      <c r="B430" s="3" t="s">
        <v>1036</v>
      </c>
      <c r="C430" s="5" t="s">
        <v>792</v>
      </c>
      <c r="D430" s="6" t="s">
        <v>793</v>
      </c>
      <c r="E430" s="6" t="s">
        <v>794</v>
      </c>
      <c r="F430" s="5" t="s">
        <v>795</v>
      </c>
      <c r="G430" s="7" t="s">
        <v>796</v>
      </c>
      <c r="H430" s="12" t="s">
        <v>11</v>
      </c>
      <c r="I430" s="11" t="s">
        <v>4044</v>
      </c>
    </row>
    <row r="431" spans="1:9" ht="40.049999999999997" customHeight="1" x14ac:dyDescent="0.25">
      <c r="A431" s="12">
        <v>429</v>
      </c>
      <c r="B431" s="3" t="s">
        <v>1036</v>
      </c>
      <c r="C431" s="5" t="s">
        <v>797</v>
      </c>
      <c r="D431" s="6" t="s">
        <v>798</v>
      </c>
      <c r="E431" s="6" t="s">
        <v>798</v>
      </c>
      <c r="F431" s="5" t="s">
        <v>775</v>
      </c>
      <c r="G431" s="7" t="s">
        <v>787</v>
      </c>
      <c r="H431" s="12" t="s">
        <v>11</v>
      </c>
      <c r="I431" s="11" t="s">
        <v>4044</v>
      </c>
    </row>
    <row r="432" spans="1:9" ht="40.049999999999997" customHeight="1" x14ac:dyDescent="0.25">
      <c r="A432" s="12">
        <v>430</v>
      </c>
      <c r="B432" s="3" t="s">
        <v>1036</v>
      </c>
      <c r="C432" s="5" t="s">
        <v>799</v>
      </c>
      <c r="D432" s="6" t="s">
        <v>800</v>
      </c>
      <c r="E432" s="6" t="s">
        <v>800</v>
      </c>
      <c r="F432" s="5" t="s">
        <v>801</v>
      </c>
      <c r="G432" s="7" t="s">
        <v>27</v>
      </c>
      <c r="H432" s="12" t="s">
        <v>11</v>
      </c>
      <c r="I432" s="11" t="s">
        <v>4044</v>
      </c>
    </row>
    <row r="433" spans="1:9" ht="40.049999999999997" customHeight="1" x14ac:dyDescent="0.25">
      <c r="A433" s="12">
        <v>431</v>
      </c>
      <c r="B433" s="3" t="s">
        <v>1036</v>
      </c>
      <c r="C433" s="5" t="s">
        <v>803</v>
      </c>
      <c r="D433" s="6" t="s">
        <v>804</v>
      </c>
      <c r="E433" s="6" t="s">
        <v>805</v>
      </c>
      <c r="F433" s="5" t="s">
        <v>806</v>
      </c>
      <c r="G433" s="7" t="s">
        <v>27</v>
      </c>
      <c r="H433" s="12" t="s">
        <v>11</v>
      </c>
      <c r="I433" s="11" t="s">
        <v>4044</v>
      </c>
    </row>
    <row r="434" spans="1:9" ht="40.049999999999997" customHeight="1" x14ac:dyDescent="0.25">
      <c r="A434" s="12">
        <v>432</v>
      </c>
      <c r="B434" s="3" t="s">
        <v>1036</v>
      </c>
      <c r="C434" s="5" t="s">
        <v>807</v>
      </c>
      <c r="D434" s="6" t="s">
        <v>808</v>
      </c>
      <c r="E434" s="6" t="s">
        <v>809</v>
      </c>
      <c r="F434" s="5" t="s">
        <v>810</v>
      </c>
      <c r="G434" s="7" t="s">
        <v>32</v>
      </c>
      <c r="H434" s="12" t="s">
        <v>11</v>
      </c>
      <c r="I434" s="11" t="s">
        <v>4044</v>
      </c>
    </row>
    <row r="435" spans="1:9" ht="40.049999999999997" customHeight="1" x14ac:dyDescent="0.25">
      <c r="A435" s="12">
        <v>433</v>
      </c>
      <c r="B435" s="3" t="s">
        <v>1036</v>
      </c>
      <c r="C435" s="5" t="s">
        <v>811</v>
      </c>
      <c r="D435" s="6" t="s">
        <v>812</v>
      </c>
      <c r="E435" s="6" t="s">
        <v>813</v>
      </c>
      <c r="F435" s="5" t="s">
        <v>814</v>
      </c>
      <c r="G435" s="7" t="s">
        <v>27</v>
      </c>
      <c r="H435" s="12" t="s">
        <v>11</v>
      </c>
      <c r="I435" s="11" t="s">
        <v>4044</v>
      </c>
    </row>
    <row r="436" spans="1:9" ht="40.049999999999997" customHeight="1" x14ac:dyDescent="0.25">
      <c r="A436" s="12">
        <v>434</v>
      </c>
      <c r="B436" s="3" t="s">
        <v>1036</v>
      </c>
      <c r="C436" s="5" t="s">
        <v>816</v>
      </c>
      <c r="D436" s="6" t="s">
        <v>817</v>
      </c>
      <c r="E436" s="6" t="s">
        <v>818</v>
      </c>
      <c r="F436" s="5" t="s">
        <v>819</v>
      </c>
      <c r="G436" s="7" t="s">
        <v>820</v>
      </c>
      <c r="H436" s="12" t="s">
        <v>11</v>
      </c>
      <c r="I436" s="11" t="s">
        <v>4044</v>
      </c>
    </row>
    <row r="437" spans="1:9" ht="40.049999999999997" customHeight="1" x14ac:dyDescent="0.25">
      <c r="A437" s="12">
        <v>435</v>
      </c>
      <c r="B437" s="3" t="s">
        <v>1036</v>
      </c>
      <c r="C437" s="5" t="s">
        <v>821</v>
      </c>
      <c r="D437" s="6" t="s">
        <v>822</v>
      </c>
      <c r="E437" s="6" t="s">
        <v>823</v>
      </c>
      <c r="F437" s="5" t="s">
        <v>824</v>
      </c>
      <c r="G437" s="7" t="s">
        <v>32</v>
      </c>
      <c r="H437" s="12" t="s">
        <v>11</v>
      </c>
      <c r="I437" s="11" t="s">
        <v>4044</v>
      </c>
    </row>
    <row r="438" spans="1:9" ht="40.049999999999997" customHeight="1" x14ac:dyDescent="0.25">
      <c r="A438" s="12">
        <v>436</v>
      </c>
      <c r="B438" s="3" t="s">
        <v>1036</v>
      </c>
      <c r="C438" s="5" t="s">
        <v>825</v>
      </c>
      <c r="D438" s="6" t="s">
        <v>826</v>
      </c>
      <c r="E438" s="6" t="s">
        <v>827</v>
      </c>
      <c r="F438" s="5" t="s">
        <v>828</v>
      </c>
      <c r="G438" s="7" t="s">
        <v>27</v>
      </c>
      <c r="H438" s="12" t="s">
        <v>11</v>
      </c>
      <c r="I438" s="11" t="s">
        <v>4044</v>
      </c>
    </row>
    <row r="439" spans="1:9" ht="40.049999999999997" customHeight="1" x14ac:dyDescent="0.25">
      <c r="A439" s="12">
        <v>437</v>
      </c>
      <c r="B439" s="3" t="s">
        <v>1036</v>
      </c>
      <c r="C439" s="5" t="s">
        <v>829</v>
      </c>
      <c r="D439" s="6" t="s">
        <v>830</v>
      </c>
      <c r="E439" s="6" t="s">
        <v>831</v>
      </c>
      <c r="F439" s="5" t="s">
        <v>832</v>
      </c>
      <c r="G439" s="7" t="s">
        <v>820</v>
      </c>
      <c r="H439" s="12" t="s">
        <v>11</v>
      </c>
      <c r="I439" s="11" t="s">
        <v>4044</v>
      </c>
    </row>
    <row r="440" spans="1:9" ht="40.049999999999997" customHeight="1" x14ac:dyDescent="0.25">
      <c r="A440" s="12">
        <v>438</v>
      </c>
      <c r="B440" s="3" t="s">
        <v>1036</v>
      </c>
      <c r="C440" s="5" t="s">
        <v>833</v>
      </c>
      <c r="D440" s="6" t="s">
        <v>834</v>
      </c>
      <c r="E440" s="6" t="s">
        <v>835</v>
      </c>
      <c r="F440" s="5" t="s">
        <v>836</v>
      </c>
      <c r="G440" s="7" t="s">
        <v>837</v>
      </c>
      <c r="H440" s="12" t="s">
        <v>11</v>
      </c>
      <c r="I440" s="11" t="s">
        <v>4044</v>
      </c>
    </row>
    <row r="441" spans="1:9" ht="40.049999999999997" customHeight="1" x14ac:dyDescent="0.25">
      <c r="A441" s="12">
        <v>439</v>
      </c>
      <c r="B441" s="3" t="s">
        <v>1036</v>
      </c>
      <c r="C441" s="5" t="s">
        <v>838</v>
      </c>
      <c r="D441" s="6" t="s">
        <v>839</v>
      </c>
      <c r="E441" s="6" t="s">
        <v>840</v>
      </c>
      <c r="F441" s="5" t="s">
        <v>733</v>
      </c>
      <c r="G441" s="7" t="s">
        <v>32</v>
      </c>
      <c r="H441" s="12" t="s">
        <v>11</v>
      </c>
      <c r="I441" s="11" t="s">
        <v>4044</v>
      </c>
    </row>
    <row r="442" spans="1:9" ht="40.049999999999997" customHeight="1" x14ac:dyDescent="0.25">
      <c r="A442" s="12">
        <v>440</v>
      </c>
      <c r="B442" s="3" t="s">
        <v>1036</v>
      </c>
      <c r="C442" s="5" t="s">
        <v>841</v>
      </c>
      <c r="D442" s="6" t="s">
        <v>842</v>
      </c>
      <c r="E442" s="6" t="s">
        <v>843</v>
      </c>
      <c r="F442" s="5" t="s">
        <v>844</v>
      </c>
      <c r="G442" s="7" t="s">
        <v>37</v>
      </c>
      <c r="H442" s="12" t="s">
        <v>11</v>
      </c>
      <c r="I442" s="11" t="s">
        <v>4044</v>
      </c>
    </row>
    <row r="443" spans="1:9" ht="40.049999999999997" customHeight="1" x14ac:dyDescent="0.25">
      <c r="A443" s="12">
        <v>441</v>
      </c>
      <c r="B443" s="3" t="s">
        <v>1036</v>
      </c>
      <c r="C443" s="5" t="s">
        <v>845</v>
      </c>
      <c r="D443" s="6" t="s">
        <v>846</v>
      </c>
      <c r="E443" s="6" t="s">
        <v>847</v>
      </c>
      <c r="F443" s="5" t="s">
        <v>848</v>
      </c>
      <c r="G443" s="7" t="s">
        <v>27</v>
      </c>
      <c r="H443" s="12" t="s">
        <v>11</v>
      </c>
      <c r="I443" s="11" t="s">
        <v>4044</v>
      </c>
    </row>
    <row r="444" spans="1:9" ht="40.049999999999997" customHeight="1" x14ac:dyDescent="0.25">
      <c r="A444" s="12">
        <v>442</v>
      </c>
      <c r="B444" s="3" t="s">
        <v>1036</v>
      </c>
      <c r="C444" s="5" t="s">
        <v>849</v>
      </c>
      <c r="D444" s="6" t="s">
        <v>850</v>
      </c>
      <c r="E444" s="6" t="s">
        <v>851</v>
      </c>
      <c r="F444" s="5" t="s">
        <v>852</v>
      </c>
      <c r="G444" s="7" t="s">
        <v>787</v>
      </c>
      <c r="H444" s="12" t="s">
        <v>11</v>
      </c>
      <c r="I444" s="11" t="s">
        <v>4044</v>
      </c>
    </row>
    <row r="445" spans="1:9" ht="40.049999999999997" customHeight="1" x14ac:dyDescent="0.25">
      <c r="A445" s="12">
        <v>443</v>
      </c>
      <c r="B445" s="3" t="s">
        <v>1036</v>
      </c>
      <c r="C445" s="5" t="s">
        <v>854</v>
      </c>
      <c r="D445" s="6" t="s">
        <v>855</v>
      </c>
      <c r="E445" s="6" t="s">
        <v>856</v>
      </c>
      <c r="F445" s="5" t="s">
        <v>857</v>
      </c>
      <c r="G445" s="7" t="s">
        <v>82</v>
      </c>
      <c r="H445" s="12" t="s">
        <v>11</v>
      </c>
      <c r="I445" s="11" t="s">
        <v>4044</v>
      </c>
    </row>
    <row r="446" spans="1:9" ht="40.049999999999997" customHeight="1" x14ac:dyDescent="0.25">
      <c r="A446" s="12">
        <v>444</v>
      </c>
      <c r="B446" s="3" t="s">
        <v>1036</v>
      </c>
      <c r="C446" s="5" t="s">
        <v>859</v>
      </c>
      <c r="D446" s="6" t="s">
        <v>860</v>
      </c>
      <c r="E446" s="6" t="s">
        <v>861</v>
      </c>
      <c r="F446" s="5" t="s">
        <v>862</v>
      </c>
      <c r="G446" s="7" t="s">
        <v>820</v>
      </c>
      <c r="H446" s="12" t="s">
        <v>11</v>
      </c>
      <c r="I446" s="11" t="s">
        <v>4044</v>
      </c>
    </row>
    <row r="447" spans="1:9" ht="40.049999999999997" customHeight="1" x14ac:dyDescent="0.25">
      <c r="A447" s="12">
        <v>445</v>
      </c>
      <c r="B447" s="3" t="s">
        <v>1036</v>
      </c>
      <c r="C447" s="5" t="s">
        <v>863</v>
      </c>
      <c r="D447" s="6" t="s">
        <v>864</v>
      </c>
      <c r="E447" s="6" t="s">
        <v>865</v>
      </c>
      <c r="F447" s="5" t="s">
        <v>866</v>
      </c>
      <c r="G447" s="7" t="s">
        <v>82</v>
      </c>
      <c r="H447" s="12" t="s">
        <v>11</v>
      </c>
      <c r="I447" s="11" t="s">
        <v>4044</v>
      </c>
    </row>
    <row r="448" spans="1:9" ht="40.049999999999997" customHeight="1" x14ac:dyDescent="0.25">
      <c r="A448" s="12">
        <v>446</v>
      </c>
      <c r="B448" s="3" t="s">
        <v>1036</v>
      </c>
      <c r="C448" s="5" t="s">
        <v>867</v>
      </c>
      <c r="D448" s="6" t="s">
        <v>868</v>
      </c>
      <c r="E448" s="6" t="s">
        <v>869</v>
      </c>
      <c r="F448" s="5" t="s">
        <v>870</v>
      </c>
      <c r="G448" s="7" t="s">
        <v>101</v>
      </c>
      <c r="H448" s="12" t="s">
        <v>11</v>
      </c>
      <c r="I448" s="11" t="s">
        <v>4044</v>
      </c>
    </row>
    <row r="449" spans="1:9" ht="40.049999999999997" customHeight="1" x14ac:dyDescent="0.25">
      <c r="A449" s="12">
        <v>447</v>
      </c>
      <c r="B449" s="3" t="s">
        <v>1036</v>
      </c>
      <c r="C449" s="5" t="s">
        <v>867</v>
      </c>
      <c r="D449" s="6" t="s">
        <v>868</v>
      </c>
      <c r="E449" s="6" t="s">
        <v>871</v>
      </c>
      <c r="F449" s="5" t="s">
        <v>872</v>
      </c>
      <c r="G449" s="7" t="s">
        <v>132</v>
      </c>
      <c r="H449" s="12" t="s">
        <v>11</v>
      </c>
      <c r="I449" s="11" t="s">
        <v>4044</v>
      </c>
    </row>
    <row r="450" spans="1:9" ht="40.049999999999997" customHeight="1" x14ac:dyDescent="0.25">
      <c r="A450" s="12">
        <v>448</v>
      </c>
      <c r="B450" s="3" t="s">
        <v>1036</v>
      </c>
      <c r="C450" s="5" t="s">
        <v>873</v>
      </c>
      <c r="D450" s="6" t="s">
        <v>874</v>
      </c>
      <c r="E450" s="6" t="s">
        <v>875</v>
      </c>
      <c r="F450" s="5" t="s">
        <v>876</v>
      </c>
      <c r="G450" s="7" t="s">
        <v>787</v>
      </c>
      <c r="H450" s="12" t="s">
        <v>11</v>
      </c>
      <c r="I450" s="11" t="s">
        <v>4044</v>
      </c>
    </row>
    <row r="451" spans="1:9" ht="40.049999999999997" customHeight="1" x14ac:dyDescent="0.25">
      <c r="A451" s="12">
        <v>449</v>
      </c>
      <c r="B451" s="3" t="s">
        <v>1036</v>
      </c>
      <c r="C451" s="5" t="s">
        <v>880</v>
      </c>
      <c r="D451" s="6" t="s">
        <v>881</v>
      </c>
      <c r="E451" s="6" t="s">
        <v>882</v>
      </c>
      <c r="F451" s="5" t="s">
        <v>883</v>
      </c>
      <c r="G451" s="7" t="s">
        <v>884</v>
      </c>
      <c r="H451" s="12" t="s">
        <v>11</v>
      </c>
      <c r="I451" s="11" t="s">
        <v>4044</v>
      </c>
    </row>
    <row r="452" spans="1:9" ht="40.049999999999997" customHeight="1" x14ac:dyDescent="0.25">
      <c r="A452" s="12">
        <v>450</v>
      </c>
      <c r="B452" s="3" t="s">
        <v>1036</v>
      </c>
      <c r="C452" s="5" t="s">
        <v>885</v>
      </c>
      <c r="D452" s="6" t="s">
        <v>886</v>
      </c>
      <c r="E452" s="6" t="s">
        <v>887</v>
      </c>
      <c r="F452" s="5" t="s">
        <v>888</v>
      </c>
      <c r="G452" s="7" t="s">
        <v>378</v>
      </c>
      <c r="H452" s="12" t="s">
        <v>11</v>
      </c>
      <c r="I452" s="11" t="s">
        <v>4044</v>
      </c>
    </row>
    <row r="453" spans="1:9" ht="40.049999999999997" customHeight="1" x14ac:dyDescent="0.25">
      <c r="A453" s="12">
        <v>451</v>
      </c>
      <c r="B453" s="3" t="s">
        <v>1036</v>
      </c>
      <c r="C453" s="5" t="s">
        <v>889</v>
      </c>
      <c r="D453" s="6" t="s">
        <v>890</v>
      </c>
      <c r="E453" s="6" t="s">
        <v>890</v>
      </c>
      <c r="F453" s="5" t="s">
        <v>891</v>
      </c>
      <c r="G453" s="7" t="s">
        <v>32</v>
      </c>
      <c r="H453" s="12" t="s">
        <v>11</v>
      </c>
      <c r="I453" s="11" t="s">
        <v>4044</v>
      </c>
    </row>
    <row r="454" spans="1:9" ht="40.049999999999997" customHeight="1" x14ac:dyDescent="0.25">
      <c r="A454" s="12">
        <v>452</v>
      </c>
      <c r="B454" s="3" t="s">
        <v>1036</v>
      </c>
      <c r="C454" s="5" t="s">
        <v>889</v>
      </c>
      <c r="D454" s="6" t="s">
        <v>890</v>
      </c>
      <c r="E454" s="6" t="s">
        <v>892</v>
      </c>
      <c r="F454" s="5" t="s">
        <v>893</v>
      </c>
      <c r="G454" s="7" t="s">
        <v>32</v>
      </c>
      <c r="H454" s="12" t="s">
        <v>11</v>
      </c>
      <c r="I454" s="11" t="s">
        <v>4044</v>
      </c>
    </row>
    <row r="455" spans="1:9" ht="40.049999999999997" customHeight="1" x14ac:dyDescent="0.25">
      <c r="A455" s="12">
        <v>453</v>
      </c>
      <c r="B455" s="3" t="s">
        <v>1036</v>
      </c>
      <c r="C455" s="5" t="s">
        <v>894</v>
      </c>
      <c r="D455" s="6" t="s">
        <v>895</v>
      </c>
      <c r="E455" s="6" t="s">
        <v>896</v>
      </c>
      <c r="F455" s="5" t="s">
        <v>897</v>
      </c>
      <c r="G455" s="7" t="s">
        <v>91</v>
      </c>
      <c r="H455" s="12" t="s">
        <v>11</v>
      </c>
      <c r="I455" s="11" t="s">
        <v>4044</v>
      </c>
    </row>
    <row r="456" spans="1:9" ht="40.049999999999997" customHeight="1" x14ac:dyDescent="0.25">
      <c r="A456" s="12">
        <v>454</v>
      </c>
      <c r="B456" s="3" t="s">
        <v>1036</v>
      </c>
      <c r="C456" s="5" t="s">
        <v>898</v>
      </c>
      <c r="D456" s="6" t="s">
        <v>899</v>
      </c>
      <c r="E456" s="6" t="s">
        <v>900</v>
      </c>
      <c r="F456" s="5" t="s">
        <v>901</v>
      </c>
      <c r="G456" s="7" t="s">
        <v>902</v>
      </c>
      <c r="H456" s="12" t="s">
        <v>11</v>
      </c>
      <c r="I456" s="11" t="s">
        <v>4044</v>
      </c>
    </row>
    <row r="457" spans="1:9" ht="40.049999999999997" customHeight="1" x14ac:dyDescent="0.25">
      <c r="A457" s="12">
        <v>455</v>
      </c>
      <c r="B457" s="3" t="s">
        <v>1036</v>
      </c>
      <c r="C457" s="5" t="s">
        <v>903</v>
      </c>
      <c r="D457" s="6" t="s">
        <v>904</v>
      </c>
      <c r="E457" s="6" t="s">
        <v>905</v>
      </c>
      <c r="F457" s="5" t="s">
        <v>906</v>
      </c>
      <c r="G457" s="7" t="s">
        <v>717</v>
      </c>
      <c r="H457" s="12" t="s">
        <v>11</v>
      </c>
      <c r="I457" s="11" t="s">
        <v>4044</v>
      </c>
    </row>
    <row r="458" spans="1:9" ht="40.049999999999997" customHeight="1" x14ac:dyDescent="0.25">
      <c r="A458" s="12">
        <v>456</v>
      </c>
      <c r="B458" s="3" t="s">
        <v>1036</v>
      </c>
      <c r="C458" s="5" t="s">
        <v>907</v>
      </c>
      <c r="D458" s="6" t="s">
        <v>908</v>
      </c>
      <c r="E458" s="6" t="s">
        <v>909</v>
      </c>
      <c r="F458" s="5" t="s">
        <v>910</v>
      </c>
      <c r="G458" s="7" t="s">
        <v>101</v>
      </c>
      <c r="H458" s="12" t="s">
        <v>11</v>
      </c>
      <c r="I458" s="11" t="s">
        <v>4044</v>
      </c>
    </row>
    <row r="459" spans="1:9" ht="40.049999999999997" customHeight="1" x14ac:dyDescent="0.25">
      <c r="A459" s="12">
        <v>457</v>
      </c>
      <c r="B459" s="3" t="s">
        <v>1036</v>
      </c>
      <c r="C459" s="5" t="s">
        <v>911</v>
      </c>
      <c r="D459" s="6" t="s">
        <v>912</v>
      </c>
      <c r="E459" s="6" t="s">
        <v>912</v>
      </c>
      <c r="F459" s="5" t="s">
        <v>913</v>
      </c>
      <c r="G459" s="7" t="s">
        <v>132</v>
      </c>
      <c r="H459" s="12" t="s">
        <v>11</v>
      </c>
      <c r="I459" s="11" t="s">
        <v>4044</v>
      </c>
    </row>
    <row r="460" spans="1:9" ht="40.049999999999997" customHeight="1" x14ac:dyDescent="0.25">
      <c r="A460" s="12">
        <v>458</v>
      </c>
      <c r="B460" s="3" t="s">
        <v>1036</v>
      </c>
      <c r="C460" s="5" t="s">
        <v>914</v>
      </c>
      <c r="D460" s="6" t="s">
        <v>851</v>
      </c>
      <c r="E460" s="6" t="s">
        <v>851</v>
      </c>
      <c r="F460" s="5" t="s">
        <v>852</v>
      </c>
      <c r="G460" s="7" t="s">
        <v>787</v>
      </c>
      <c r="H460" s="12" t="s">
        <v>11</v>
      </c>
      <c r="I460" s="11" t="s">
        <v>4044</v>
      </c>
    </row>
    <row r="461" spans="1:9" ht="40.049999999999997" customHeight="1" x14ac:dyDescent="0.25">
      <c r="A461" s="12">
        <v>459</v>
      </c>
      <c r="B461" s="3" t="s">
        <v>1036</v>
      </c>
      <c r="C461" s="5" t="s">
        <v>915</v>
      </c>
      <c r="D461" s="6" t="s">
        <v>815</v>
      </c>
      <c r="E461" s="6" t="s">
        <v>916</v>
      </c>
      <c r="F461" s="5" t="s">
        <v>917</v>
      </c>
      <c r="G461" s="7" t="s">
        <v>692</v>
      </c>
      <c r="H461" s="12" t="s">
        <v>11</v>
      </c>
      <c r="I461" s="11" t="s">
        <v>4044</v>
      </c>
    </row>
    <row r="462" spans="1:9" ht="40.049999999999997" customHeight="1" x14ac:dyDescent="0.25">
      <c r="A462" s="12">
        <v>460</v>
      </c>
      <c r="B462" s="3" t="s">
        <v>1036</v>
      </c>
      <c r="C462" s="5" t="s">
        <v>918</v>
      </c>
      <c r="D462" s="6" t="s">
        <v>919</v>
      </c>
      <c r="E462" s="6" t="s">
        <v>919</v>
      </c>
      <c r="F462" s="5" t="s">
        <v>920</v>
      </c>
      <c r="G462" s="7" t="s">
        <v>787</v>
      </c>
      <c r="H462" s="12" t="s">
        <v>11</v>
      </c>
      <c r="I462" s="11" t="s">
        <v>4044</v>
      </c>
    </row>
    <row r="463" spans="1:9" ht="40.049999999999997" customHeight="1" x14ac:dyDescent="0.25">
      <c r="A463" s="12">
        <v>461</v>
      </c>
      <c r="B463" s="3" t="s">
        <v>1036</v>
      </c>
      <c r="C463" s="5" t="s">
        <v>921</v>
      </c>
      <c r="D463" s="6" t="s">
        <v>922</v>
      </c>
      <c r="E463" s="6" t="s">
        <v>922</v>
      </c>
      <c r="F463" s="5" t="s">
        <v>923</v>
      </c>
      <c r="G463" s="7" t="s">
        <v>27</v>
      </c>
      <c r="H463" s="12" t="s">
        <v>11</v>
      </c>
      <c r="I463" s="11" t="s">
        <v>4044</v>
      </c>
    </row>
    <row r="464" spans="1:9" ht="40.049999999999997" customHeight="1" x14ac:dyDescent="0.25">
      <c r="A464" s="12">
        <v>462</v>
      </c>
      <c r="B464" s="3" t="s">
        <v>1036</v>
      </c>
      <c r="C464" s="5" t="s">
        <v>924</v>
      </c>
      <c r="D464" s="6" t="s">
        <v>925</v>
      </c>
      <c r="E464" s="6" t="s">
        <v>926</v>
      </c>
      <c r="F464" s="5" t="s">
        <v>927</v>
      </c>
      <c r="G464" s="7" t="s">
        <v>101</v>
      </c>
      <c r="H464" s="12" t="s">
        <v>11</v>
      </c>
      <c r="I464" s="11" t="s">
        <v>4044</v>
      </c>
    </row>
    <row r="465" spans="1:9" ht="40.049999999999997" customHeight="1" x14ac:dyDescent="0.25">
      <c r="A465" s="12">
        <v>463</v>
      </c>
      <c r="B465" s="3" t="s">
        <v>1036</v>
      </c>
      <c r="C465" s="5" t="s">
        <v>928</v>
      </c>
      <c r="D465" s="6" t="s">
        <v>929</v>
      </c>
      <c r="E465" s="6" t="s">
        <v>930</v>
      </c>
      <c r="F465" s="5" t="s">
        <v>931</v>
      </c>
      <c r="G465" s="7" t="s">
        <v>884</v>
      </c>
      <c r="H465" s="12" t="s">
        <v>11</v>
      </c>
      <c r="I465" s="11" t="s">
        <v>4044</v>
      </c>
    </row>
    <row r="466" spans="1:9" ht="40.049999999999997" customHeight="1" x14ac:dyDescent="0.25">
      <c r="A466" s="12">
        <v>464</v>
      </c>
      <c r="B466" s="3" t="s">
        <v>1036</v>
      </c>
      <c r="C466" s="5" t="s">
        <v>932</v>
      </c>
      <c r="D466" s="6" t="s">
        <v>933</v>
      </c>
      <c r="E466" s="6" t="s">
        <v>934</v>
      </c>
      <c r="F466" s="5" t="s">
        <v>935</v>
      </c>
      <c r="G466" s="7" t="s">
        <v>32</v>
      </c>
      <c r="H466" s="12" t="s">
        <v>11</v>
      </c>
      <c r="I466" s="11" t="s">
        <v>4044</v>
      </c>
    </row>
    <row r="467" spans="1:9" ht="40.049999999999997" customHeight="1" x14ac:dyDescent="0.25">
      <c r="A467" s="12">
        <v>465</v>
      </c>
      <c r="B467" s="3" t="s">
        <v>1036</v>
      </c>
      <c r="C467" s="5" t="s">
        <v>936</v>
      </c>
      <c r="D467" s="6" t="s">
        <v>815</v>
      </c>
      <c r="E467" s="6" t="s">
        <v>937</v>
      </c>
      <c r="F467" s="5" t="s">
        <v>938</v>
      </c>
      <c r="G467" s="7" t="s">
        <v>22</v>
      </c>
      <c r="H467" s="12" t="s">
        <v>11</v>
      </c>
      <c r="I467" s="11" t="s">
        <v>4044</v>
      </c>
    </row>
    <row r="468" spans="1:9" ht="40.049999999999997" customHeight="1" x14ac:dyDescent="0.25">
      <c r="A468" s="12">
        <v>466</v>
      </c>
      <c r="B468" s="3" t="s">
        <v>1036</v>
      </c>
      <c r="C468" s="5" t="s">
        <v>936</v>
      </c>
      <c r="D468" s="6" t="s">
        <v>815</v>
      </c>
      <c r="E468" s="6" t="s">
        <v>939</v>
      </c>
      <c r="F468" s="5" t="s">
        <v>940</v>
      </c>
      <c r="G468" s="7" t="s">
        <v>101</v>
      </c>
      <c r="H468" s="12" t="s">
        <v>11</v>
      </c>
      <c r="I468" s="11" t="s">
        <v>4044</v>
      </c>
    </row>
    <row r="469" spans="1:9" ht="40.049999999999997" customHeight="1" x14ac:dyDescent="0.25">
      <c r="A469" s="12">
        <v>467</v>
      </c>
      <c r="B469" s="3" t="s">
        <v>1036</v>
      </c>
      <c r="C469" s="5" t="s">
        <v>941</v>
      </c>
      <c r="D469" s="6" t="s">
        <v>942</v>
      </c>
      <c r="E469" s="6" t="s">
        <v>943</v>
      </c>
      <c r="F469" s="5" t="s">
        <v>944</v>
      </c>
      <c r="G469" s="7" t="s">
        <v>717</v>
      </c>
      <c r="H469" s="12" t="s">
        <v>11</v>
      </c>
      <c r="I469" s="11" t="s">
        <v>4044</v>
      </c>
    </row>
    <row r="470" spans="1:9" ht="40.049999999999997" customHeight="1" x14ac:dyDescent="0.25">
      <c r="A470" s="12">
        <v>468</v>
      </c>
      <c r="B470" s="3" t="s">
        <v>1036</v>
      </c>
      <c r="C470" s="5" t="s">
        <v>945</v>
      </c>
      <c r="D470" s="6" t="s">
        <v>946</v>
      </c>
      <c r="E470" s="6" t="s">
        <v>947</v>
      </c>
      <c r="F470" s="5" t="s">
        <v>948</v>
      </c>
      <c r="G470" s="7" t="s">
        <v>787</v>
      </c>
      <c r="H470" s="12" t="s">
        <v>11</v>
      </c>
      <c r="I470" s="11" t="s">
        <v>4044</v>
      </c>
    </row>
    <row r="471" spans="1:9" ht="40.049999999999997" customHeight="1" x14ac:dyDescent="0.25">
      <c r="A471" s="12">
        <v>469</v>
      </c>
      <c r="B471" s="3" t="s">
        <v>1036</v>
      </c>
      <c r="C471" s="5" t="s">
        <v>949</v>
      </c>
      <c r="D471" s="6" t="s">
        <v>950</v>
      </c>
      <c r="E471" s="6" t="s">
        <v>951</v>
      </c>
      <c r="F471" s="5" t="s">
        <v>952</v>
      </c>
      <c r="G471" s="7" t="s">
        <v>884</v>
      </c>
      <c r="H471" s="12" t="s">
        <v>11</v>
      </c>
      <c r="I471" s="11" t="s">
        <v>4044</v>
      </c>
    </row>
    <row r="472" spans="1:9" ht="40.049999999999997" customHeight="1" x14ac:dyDescent="0.25">
      <c r="A472" s="12">
        <v>470</v>
      </c>
      <c r="B472" s="3" t="s">
        <v>3455</v>
      </c>
      <c r="C472" s="6" t="s">
        <v>4051</v>
      </c>
      <c r="D472" s="6" t="s">
        <v>953</v>
      </c>
      <c r="E472" s="6" t="s">
        <v>954</v>
      </c>
      <c r="F472" s="5" t="s">
        <v>955</v>
      </c>
      <c r="G472" s="7" t="s">
        <v>37</v>
      </c>
      <c r="H472" s="12" t="s">
        <v>11</v>
      </c>
      <c r="I472" s="11" t="s">
        <v>4044</v>
      </c>
    </row>
    <row r="473" spans="1:9" ht="40.049999999999997" customHeight="1" x14ac:dyDescent="0.25">
      <c r="A473" s="12">
        <v>471</v>
      </c>
      <c r="B473" s="3" t="s">
        <v>1036</v>
      </c>
      <c r="C473" s="5" t="s">
        <v>956</v>
      </c>
      <c r="D473" s="6" t="s">
        <v>957</v>
      </c>
      <c r="E473" s="6" t="s">
        <v>847</v>
      </c>
      <c r="F473" s="5" t="s">
        <v>848</v>
      </c>
      <c r="G473" s="7" t="s">
        <v>27</v>
      </c>
      <c r="H473" s="12" t="s">
        <v>11</v>
      </c>
      <c r="I473" s="11" t="s">
        <v>4044</v>
      </c>
    </row>
    <row r="474" spans="1:9" ht="40.049999999999997" customHeight="1" x14ac:dyDescent="0.25">
      <c r="A474" s="12">
        <v>472</v>
      </c>
      <c r="B474" s="3" t="s">
        <v>1036</v>
      </c>
      <c r="C474" s="5" t="s">
        <v>958</v>
      </c>
      <c r="D474" s="6" t="s">
        <v>959</v>
      </c>
      <c r="E474" s="6" t="s">
        <v>960</v>
      </c>
      <c r="F474" s="5" t="s">
        <v>961</v>
      </c>
      <c r="G474" s="7" t="s">
        <v>32</v>
      </c>
      <c r="H474" s="12" t="s">
        <v>11</v>
      </c>
      <c r="I474" s="11" t="s">
        <v>4044</v>
      </c>
    </row>
    <row r="475" spans="1:9" ht="40.049999999999997" customHeight="1" x14ac:dyDescent="0.25">
      <c r="A475" s="12">
        <v>473</v>
      </c>
      <c r="B475" s="3" t="s">
        <v>1036</v>
      </c>
      <c r="C475" s="5" t="s">
        <v>963</v>
      </c>
      <c r="D475" s="6" t="s">
        <v>964</v>
      </c>
      <c r="E475" s="6" t="s">
        <v>965</v>
      </c>
      <c r="F475" s="5" t="s">
        <v>966</v>
      </c>
      <c r="G475" s="7" t="s">
        <v>37</v>
      </c>
      <c r="H475" s="12" t="s">
        <v>11</v>
      </c>
      <c r="I475" s="11" t="s">
        <v>4044</v>
      </c>
    </row>
    <row r="476" spans="1:9" ht="40.049999999999997" customHeight="1" x14ac:dyDescent="0.25">
      <c r="A476" s="12">
        <v>474</v>
      </c>
      <c r="B476" s="3" t="s">
        <v>1036</v>
      </c>
      <c r="C476" s="5" t="s">
        <v>877</v>
      </c>
      <c r="D476" s="6" t="s">
        <v>878</v>
      </c>
      <c r="E476" s="6" t="s">
        <v>879</v>
      </c>
      <c r="F476" s="5" t="s">
        <v>858</v>
      </c>
      <c r="G476" s="7" t="s">
        <v>27</v>
      </c>
      <c r="H476" s="12" t="s">
        <v>11</v>
      </c>
      <c r="I476" s="11" t="s">
        <v>4044</v>
      </c>
    </row>
    <row r="477" spans="1:9" ht="40.049999999999997" customHeight="1" x14ac:dyDescent="0.25">
      <c r="A477" s="12">
        <v>475</v>
      </c>
      <c r="B477" s="3" t="s">
        <v>1036</v>
      </c>
      <c r="C477" s="5" t="s">
        <v>967</v>
      </c>
      <c r="D477" s="6" t="s">
        <v>968</v>
      </c>
      <c r="E477" s="6" t="s">
        <v>968</v>
      </c>
      <c r="F477" s="5" t="s">
        <v>962</v>
      </c>
      <c r="G477" s="7" t="s">
        <v>32</v>
      </c>
      <c r="H477" s="12" t="s">
        <v>11</v>
      </c>
      <c r="I477" s="11" t="s">
        <v>4044</v>
      </c>
    </row>
    <row r="478" spans="1:9" ht="40.049999999999997" customHeight="1" x14ac:dyDescent="0.25">
      <c r="A478" s="12">
        <v>476</v>
      </c>
      <c r="B478" s="3" t="s">
        <v>1036</v>
      </c>
      <c r="C478" s="5" t="s">
        <v>969</v>
      </c>
      <c r="D478" s="6" t="s">
        <v>970</v>
      </c>
      <c r="E478" s="6" t="s">
        <v>970</v>
      </c>
      <c r="F478" s="5" t="s">
        <v>971</v>
      </c>
      <c r="G478" s="7" t="s">
        <v>32</v>
      </c>
      <c r="H478" s="12" t="s">
        <v>11</v>
      </c>
      <c r="I478" s="11" t="s">
        <v>4044</v>
      </c>
    </row>
    <row r="479" spans="1:9" ht="40.049999999999997" customHeight="1" x14ac:dyDescent="0.25">
      <c r="A479" s="12">
        <v>477</v>
      </c>
      <c r="B479" s="3" t="s">
        <v>1036</v>
      </c>
      <c r="C479" s="5" t="s">
        <v>972</v>
      </c>
      <c r="D479" s="6" t="s">
        <v>973</v>
      </c>
      <c r="E479" s="6" t="s">
        <v>909</v>
      </c>
      <c r="F479" s="5" t="s">
        <v>910</v>
      </c>
      <c r="G479" s="7" t="s">
        <v>101</v>
      </c>
      <c r="H479" s="12" t="s">
        <v>11</v>
      </c>
      <c r="I479" s="11" t="s">
        <v>4044</v>
      </c>
    </row>
    <row r="480" spans="1:9" ht="40.049999999999997" customHeight="1" x14ac:dyDescent="0.25">
      <c r="A480" s="12">
        <v>478</v>
      </c>
      <c r="B480" s="3" t="s">
        <v>1036</v>
      </c>
      <c r="C480" s="5" t="s">
        <v>974</v>
      </c>
      <c r="D480" s="6" t="s">
        <v>975</v>
      </c>
      <c r="E480" s="6" t="s">
        <v>976</v>
      </c>
      <c r="F480" s="5" t="s">
        <v>977</v>
      </c>
      <c r="G480" s="7" t="s">
        <v>884</v>
      </c>
      <c r="H480" s="12" t="s">
        <v>11</v>
      </c>
      <c r="I480" s="11" t="s">
        <v>4044</v>
      </c>
    </row>
    <row r="481" spans="1:9" ht="40.049999999999997" customHeight="1" x14ac:dyDescent="0.25">
      <c r="A481" s="12">
        <v>479</v>
      </c>
      <c r="B481" s="3" t="s">
        <v>1036</v>
      </c>
      <c r="C481" s="5" t="s">
        <v>978</v>
      </c>
      <c r="D481" s="6" t="s">
        <v>979</v>
      </c>
      <c r="E481" s="6" t="s">
        <v>980</v>
      </c>
      <c r="F481" s="5" t="s">
        <v>981</v>
      </c>
      <c r="G481" s="7" t="s">
        <v>820</v>
      </c>
      <c r="H481" s="12" t="s">
        <v>11</v>
      </c>
      <c r="I481" s="11" t="s">
        <v>4044</v>
      </c>
    </row>
    <row r="482" spans="1:9" ht="40.049999999999997" customHeight="1" x14ac:dyDescent="0.25">
      <c r="A482" s="12">
        <v>480</v>
      </c>
      <c r="B482" s="3" t="s">
        <v>1036</v>
      </c>
      <c r="C482" s="5" t="s">
        <v>982</v>
      </c>
      <c r="D482" s="6" t="s">
        <v>983</v>
      </c>
      <c r="E482" s="6" t="s">
        <v>984</v>
      </c>
      <c r="F482" s="5" t="s">
        <v>985</v>
      </c>
      <c r="G482" s="7" t="s">
        <v>820</v>
      </c>
      <c r="H482" s="12" t="s">
        <v>11</v>
      </c>
      <c r="I482" s="11" t="s">
        <v>4044</v>
      </c>
    </row>
    <row r="483" spans="1:9" ht="40.049999999999997" customHeight="1" x14ac:dyDescent="0.25">
      <c r="A483" s="12">
        <v>481</v>
      </c>
      <c r="B483" s="3" t="s">
        <v>1036</v>
      </c>
      <c r="C483" s="5" t="s">
        <v>986</v>
      </c>
      <c r="D483" s="6" t="s">
        <v>987</v>
      </c>
      <c r="E483" s="6" t="s">
        <v>988</v>
      </c>
      <c r="F483" s="5" t="s">
        <v>989</v>
      </c>
      <c r="G483" s="7" t="s">
        <v>205</v>
      </c>
      <c r="H483" s="12" t="s">
        <v>11</v>
      </c>
      <c r="I483" s="11" t="s">
        <v>4044</v>
      </c>
    </row>
    <row r="484" spans="1:9" ht="40.049999999999997" customHeight="1" x14ac:dyDescent="0.25">
      <c r="A484" s="12">
        <v>482</v>
      </c>
      <c r="B484" s="3" t="s">
        <v>1036</v>
      </c>
      <c r="C484" s="5" t="s">
        <v>990</v>
      </c>
      <c r="D484" s="6" t="s">
        <v>991</v>
      </c>
      <c r="E484" s="6" t="s">
        <v>992</v>
      </c>
      <c r="F484" s="5" t="s">
        <v>993</v>
      </c>
      <c r="G484" s="7" t="s">
        <v>884</v>
      </c>
      <c r="H484" s="12" t="s">
        <v>11</v>
      </c>
      <c r="I484" s="11" t="s">
        <v>4044</v>
      </c>
    </row>
    <row r="485" spans="1:9" ht="40.049999999999997" customHeight="1" x14ac:dyDescent="0.25">
      <c r="A485" s="12">
        <v>483</v>
      </c>
      <c r="B485" s="3" t="s">
        <v>1036</v>
      </c>
      <c r="C485" s="5" t="s">
        <v>994</v>
      </c>
      <c r="D485" s="6" t="s">
        <v>995</v>
      </c>
      <c r="E485" s="6" t="s">
        <v>996</v>
      </c>
      <c r="F485" s="5" t="s">
        <v>997</v>
      </c>
      <c r="G485" s="7" t="s">
        <v>998</v>
      </c>
      <c r="H485" s="12" t="s">
        <v>11</v>
      </c>
      <c r="I485" s="11" t="s">
        <v>4044</v>
      </c>
    </row>
    <row r="486" spans="1:9" ht="40.049999999999997" customHeight="1" x14ac:dyDescent="0.25">
      <c r="A486" s="12">
        <v>484</v>
      </c>
      <c r="B486" s="3" t="s">
        <v>1036</v>
      </c>
      <c r="C486" s="5" t="s">
        <v>999</v>
      </c>
      <c r="D486" s="6" t="s">
        <v>1000</v>
      </c>
      <c r="E486" s="6" t="s">
        <v>1001</v>
      </c>
      <c r="F486" s="5" t="s">
        <v>1002</v>
      </c>
      <c r="G486" s="7" t="s">
        <v>37</v>
      </c>
      <c r="H486" s="12" t="s">
        <v>11</v>
      </c>
      <c r="I486" s="11" t="s">
        <v>4044</v>
      </c>
    </row>
    <row r="487" spans="1:9" ht="40.049999999999997" customHeight="1" x14ac:dyDescent="0.25">
      <c r="A487" s="12">
        <v>485</v>
      </c>
      <c r="B487" s="3" t="s">
        <v>1036</v>
      </c>
      <c r="C487" s="5" t="s">
        <v>1003</v>
      </c>
      <c r="D487" s="6" t="s">
        <v>815</v>
      </c>
      <c r="E487" s="6" t="s">
        <v>939</v>
      </c>
      <c r="F487" s="5" t="s">
        <v>940</v>
      </c>
      <c r="G487" s="7" t="s">
        <v>101</v>
      </c>
      <c r="H487" s="12" t="s">
        <v>11</v>
      </c>
      <c r="I487" s="11" t="s">
        <v>4044</v>
      </c>
    </row>
    <row r="488" spans="1:9" ht="40.049999999999997" customHeight="1" x14ac:dyDescent="0.25">
      <c r="A488" s="12">
        <v>486</v>
      </c>
      <c r="B488" s="3" t="s">
        <v>1036</v>
      </c>
      <c r="C488" s="5" t="s">
        <v>1004</v>
      </c>
      <c r="D488" s="6" t="s">
        <v>1005</v>
      </c>
      <c r="E488" s="6" t="s">
        <v>1006</v>
      </c>
      <c r="F488" s="5" t="s">
        <v>1007</v>
      </c>
      <c r="G488" s="7" t="s">
        <v>205</v>
      </c>
      <c r="H488" s="12" t="s">
        <v>11</v>
      </c>
      <c r="I488" s="11" t="s">
        <v>4044</v>
      </c>
    </row>
    <row r="489" spans="1:9" ht="40.049999999999997" customHeight="1" x14ac:dyDescent="0.25">
      <c r="A489" s="12">
        <v>487</v>
      </c>
      <c r="B489" s="3" t="s">
        <v>1036</v>
      </c>
      <c r="C489" s="5" t="s">
        <v>1009</v>
      </c>
      <c r="D489" s="6" t="s">
        <v>817</v>
      </c>
      <c r="E489" s="6" t="s">
        <v>1010</v>
      </c>
      <c r="F489" s="5" t="s">
        <v>1008</v>
      </c>
      <c r="G489" s="7" t="s">
        <v>820</v>
      </c>
      <c r="H489" s="12" t="s">
        <v>11</v>
      </c>
      <c r="I489" s="11" t="s">
        <v>4044</v>
      </c>
    </row>
    <row r="490" spans="1:9" ht="40.049999999999997" customHeight="1" x14ac:dyDescent="0.25">
      <c r="A490" s="12">
        <v>488</v>
      </c>
      <c r="B490" s="3" t="s">
        <v>1036</v>
      </c>
      <c r="C490" s="5" t="s">
        <v>1011</v>
      </c>
      <c r="D490" s="6" t="s">
        <v>1012</v>
      </c>
      <c r="E490" s="6" t="s">
        <v>1013</v>
      </c>
      <c r="F490" s="5" t="s">
        <v>1014</v>
      </c>
      <c r="G490" s="7" t="s">
        <v>1015</v>
      </c>
      <c r="H490" s="12" t="s">
        <v>11</v>
      </c>
      <c r="I490" s="11" t="s">
        <v>4044</v>
      </c>
    </row>
    <row r="491" spans="1:9" ht="40.049999999999997" customHeight="1" x14ac:dyDescent="0.25">
      <c r="A491" s="12">
        <v>489</v>
      </c>
      <c r="B491" s="3" t="s">
        <v>1036</v>
      </c>
      <c r="C491" s="5" t="s">
        <v>1016</v>
      </c>
      <c r="D491" s="6" t="s">
        <v>1017</v>
      </c>
      <c r="E491" s="6" t="s">
        <v>1017</v>
      </c>
      <c r="F491" s="5" t="s">
        <v>1018</v>
      </c>
      <c r="G491" s="7" t="s">
        <v>27</v>
      </c>
      <c r="H491" s="12" t="s">
        <v>11</v>
      </c>
      <c r="I491" s="11" t="s">
        <v>4044</v>
      </c>
    </row>
    <row r="492" spans="1:9" ht="40.049999999999997" customHeight="1" x14ac:dyDescent="0.25">
      <c r="A492" s="12">
        <v>490</v>
      </c>
      <c r="B492" s="3" t="s">
        <v>1036</v>
      </c>
      <c r="C492" s="5" t="s">
        <v>1019</v>
      </c>
      <c r="D492" s="6" t="s">
        <v>1020</v>
      </c>
      <c r="E492" s="6" t="s">
        <v>1021</v>
      </c>
      <c r="F492" s="5" t="s">
        <v>1022</v>
      </c>
      <c r="G492" s="7" t="s">
        <v>787</v>
      </c>
      <c r="H492" s="12" t="s">
        <v>11</v>
      </c>
      <c r="I492" s="11" t="s">
        <v>4044</v>
      </c>
    </row>
    <row r="493" spans="1:9" ht="40.049999999999997" customHeight="1" x14ac:dyDescent="0.25">
      <c r="A493" s="12">
        <v>491</v>
      </c>
      <c r="B493" s="3" t="s">
        <v>1036</v>
      </c>
      <c r="C493" s="5" t="s">
        <v>1023</v>
      </c>
      <c r="D493" s="6" t="s">
        <v>1024</v>
      </c>
      <c r="E493" s="6" t="s">
        <v>1025</v>
      </c>
      <c r="F493" s="5" t="s">
        <v>733</v>
      </c>
      <c r="G493" s="7" t="s">
        <v>32</v>
      </c>
      <c r="H493" s="12" t="s">
        <v>11</v>
      </c>
      <c r="I493" s="11" t="s">
        <v>4044</v>
      </c>
    </row>
    <row r="494" spans="1:9" ht="40.049999999999997" customHeight="1" x14ac:dyDescent="0.25">
      <c r="A494" s="12">
        <v>492</v>
      </c>
      <c r="B494" s="3" t="s">
        <v>1036</v>
      </c>
      <c r="C494" s="5" t="s">
        <v>1026</v>
      </c>
      <c r="D494" s="6" t="s">
        <v>1027</v>
      </c>
      <c r="E494" s="6" t="s">
        <v>926</v>
      </c>
      <c r="F494" s="5" t="s">
        <v>927</v>
      </c>
      <c r="G494" s="7" t="s">
        <v>101</v>
      </c>
      <c r="H494" s="12" t="s">
        <v>11</v>
      </c>
      <c r="I494" s="11" t="s">
        <v>4044</v>
      </c>
    </row>
    <row r="495" spans="1:9" ht="40.049999999999997" customHeight="1" x14ac:dyDescent="0.25">
      <c r="A495" s="12">
        <v>493</v>
      </c>
      <c r="B495" s="3" t="s">
        <v>1036</v>
      </c>
      <c r="C495" s="5" t="s">
        <v>1028</v>
      </c>
      <c r="D495" s="6" t="s">
        <v>1029</v>
      </c>
      <c r="E495" s="6" t="s">
        <v>1030</v>
      </c>
      <c r="F495" s="5" t="s">
        <v>966</v>
      </c>
      <c r="G495" s="7" t="s">
        <v>37</v>
      </c>
      <c r="H495" s="12" t="s">
        <v>11</v>
      </c>
      <c r="I495" s="11" t="s">
        <v>4044</v>
      </c>
    </row>
    <row r="496" spans="1:9" ht="40.049999999999997" customHeight="1" x14ac:dyDescent="0.25">
      <c r="A496" s="12">
        <v>494</v>
      </c>
      <c r="B496" s="3" t="s">
        <v>1036</v>
      </c>
      <c r="C496" s="5" t="s">
        <v>1031</v>
      </c>
      <c r="D496" s="6" t="s">
        <v>1032</v>
      </c>
      <c r="E496" s="6" t="s">
        <v>1033</v>
      </c>
      <c r="F496" s="5" t="s">
        <v>1034</v>
      </c>
      <c r="G496" s="7" t="s">
        <v>1035</v>
      </c>
      <c r="H496" s="12" t="s">
        <v>11</v>
      </c>
      <c r="I496" s="11" t="s">
        <v>4044</v>
      </c>
    </row>
    <row r="497" spans="1:9" ht="40.049999999999997" customHeight="1" x14ac:dyDescent="0.25">
      <c r="A497" s="12">
        <v>495</v>
      </c>
      <c r="B497" s="3" t="s">
        <v>1183</v>
      </c>
      <c r="C497" s="5" t="s">
        <v>1037</v>
      </c>
      <c r="D497" s="6" t="s">
        <v>1038</v>
      </c>
      <c r="E497" s="6" t="s">
        <v>1039</v>
      </c>
      <c r="F497" s="5" t="s">
        <v>1040</v>
      </c>
      <c r="G497" s="7" t="s">
        <v>37</v>
      </c>
      <c r="H497" s="12" t="s">
        <v>11</v>
      </c>
      <c r="I497" s="11" t="s">
        <v>4044</v>
      </c>
    </row>
    <row r="498" spans="1:9" ht="40.049999999999997" customHeight="1" x14ac:dyDescent="0.25">
      <c r="A498" s="12">
        <v>496</v>
      </c>
      <c r="B498" s="3" t="s">
        <v>1183</v>
      </c>
      <c r="C498" s="5" t="s">
        <v>1037</v>
      </c>
      <c r="D498" s="6" t="s">
        <v>1038</v>
      </c>
      <c r="E498" s="6" t="s">
        <v>1041</v>
      </c>
      <c r="F498" s="5" t="s">
        <v>1042</v>
      </c>
      <c r="G498" s="7" t="s">
        <v>1043</v>
      </c>
      <c r="H498" s="12" t="s">
        <v>1044</v>
      </c>
      <c r="I498" s="11" t="s">
        <v>4044</v>
      </c>
    </row>
    <row r="499" spans="1:9" ht="40.049999999999997" customHeight="1" x14ac:dyDescent="0.25">
      <c r="A499" s="12">
        <v>497</v>
      </c>
      <c r="B499" s="3" t="s">
        <v>1183</v>
      </c>
      <c r="C499" s="5" t="s">
        <v>1037</v>
      </c>
      <c r="D499" s="6" t="s">
        <v>1038</v>
      </c>
      <c r="E499" s="6" t="s">
        <v>1045</v>
      </c>
      <c r="F499" s="5" t="s">
        <v>1042</v>
      </c>
      <c r="G499" s="7" t="s">
        <v>1043</v>
      </c>
      <c r="H499" s="12" t="s">
        <v>1044</v>
      </c>
      <c r="I499" s="11" t="s">
        <v>4044</v>
      </c>
    </row>
    <row r="500" spans="1:9" ht="40.049999999999997" customHeight="1" x14ac:dyDescent="0.25">
      <c r="A500" s="12">
        <v>498</v>
      </c>
      <c r="B500" s="3" t="s">
        <v>1183</v>
      </c>
      <c r="C500" s="5" t="s">
        <v>1046</v>
      </c>
      <c r="D500" s="6" t="s">
        <v>1047</v>
      </c>
      <c r="E500" s="6" t="s">
        <v>1048</v>
      </c>
      <c r="F500" s="5" t="s">
        <v>1049</v>
      </c>
      <c r="G500" s="7" t="s">
        <v>101</v>
      </c>
      <c r="H500" s="12" t="s">
        <v>11</v>
      </c>
      <c r="I500" s="11" t="s">
        <v>4044</v>
      </c>
    </row>
    <row r="501" spans="1:9" ht="40.049999999999997" customHeight="1" x14ac:dyDescent="0.25">
      <c r="A501" s="12">
        <v>499</v>
      </c>
      <c r="B501" s="3" t="s">
        <v>1183</v>
      </c>
      <c r="C501" s="5" t="s">
        <v>1050</v>
      </c>
      <c r="D501" s="6" t="s">
        <v>1051</v>
      </c>
      <c r="E501" s="6" t="s">
        <v>492</v>
      </c>
      <c r="F501" s="5" t="s">
        <v>493</v>
      </c>
      <c r="G501" s="7" t="s">
        <v>37</v>
      </c>
      <c r="H501" s="12" t="s">
        <v>11</v>
      </c>
      <c r="I501" s="11" t="s">
        <v>4044</v>
      </c>
    </row>
    <row r="502" spans="1:9" ht="40.049999999999997" customHeight="1" x14ac:dyDescent="0.25">
      <c r="A502" s="12">
        <v>500</v>
      </c>
      <c r="B502" s="3" t="s">
        <v>1183</v>
      </c>
      <c r="C502" s="5" t="s">
        <v>1052</v>
      </c>
      <c r="D502" s="6" t="s">
        <v>1053</v>
      </c>
      <c r="E502" s="6" t="s">
        <v>1054</v>
      </c>
      <c r="F502" s="5" t="s">
        <v>1055</v>
      </c>
      <c r="G502" s="7" t="s">
        <v>1043</v>
      </c>
      <c r="H502" s="12" t="s">
        <v>1044</v>
      </c>
      <c r="I502" s="11" t="s">
        <v>4044</v>
      </c>
    </row>
    <row r="503" spans="1:9" ht="40.049999999999997" customHeight="1" x14ac:dyDescent="0.25">
      <c r="A503" s="12">
        <v>501</v>
      </c>
      <c r="B503" s="3" t="s">
        <v>1183</v>
      </c>
      <c r="C503" s="5" t="s">
        <v>1052</v>
      </c>
      <c r="D503" s="6" t="s">
        <v>1053</v>
      </c>
      <c r="E503" s="6" t="s">
        <v>1056</v>
      </c>
      <c r="F503" s="5" t="s">
        <v>1055</v>
      </c>
      <c r="G503" s="7" t="s">
        <v>1043</v>
      </c>
      <c r="H503" s="12" t="s">
        <v>1044</v>
      </c>
      <c r="I503" s="11" t="s">
        <v>4044</v>
      </c>
    </row>
    <row r="504" spans="1:9" ht="40.049999999999997" customHeight="1" x14ac:dyDescent="0.25">
      <c r="A504" s="12">
        <v>502</v>
      </c>
      <c r="B504" s="3" t="s">
        <v>1183</v>
      </c>
      <c r="C504" s="5" t="s">
        <v>1052</v>
      </c>
      <c r="D504" s="6" t="s">
        <v>1053</v>
      </c>
      <c r="E504" s="6" t="s">
        <v>1057</v>
      </c>
      <c r="F504" s="5" t="s">
        <v>1058</v>
      </c>
      <c r="G504" s="7" t="s">
        <v>82</v>
      </c>
      <c r="H504" s="12" t="s">
        <v>11</v>
      </c>
      <c r="I504" s="11" t="s">
        <v>4044</v>
      </c>
    </row>
    <row r="505" spans="1:9" ht="40.049999999999997" customHeight="1" x14ac:dyDescent="0.25">
      <c r="A505" s="12">
        <v>503</v>
      </c>
      <c r="B505" s="3" t="s">
        <v>1183</v>
      </c>
      <c r="C505" s="5" t="s">
        <v>1052</v>
      </c>
      <c r="D505" s="6" t="s">
        <v>1053</v>
      </c>
      <c r="E505" s="6" t="s">
        <v>1059</v>
      </c>
      <c r="F505" s="5" t="s">
        <v>1058</v>
      </c>
      <c r="G505" s="7" t="s">
        <v>82</v>
      </c>
      <c r="H505" s="12" t="s">
        <v>11</v>
      </c>
      <c r="I505" s="11" t="s">
        <v>4044</v>
      </c>
    </row>
    <row r="506" spans="1:9" ht="40.049999999999997" customHeight="1" x14ac:dyDescent="0.25">
      <c r="A506" s="12">
        <v>504</v>
      </c>
      <c r="B506" s="3" t="s">
        <v>1183</v>
      </c>
      <c r="C506" s="5" t="s">
        <v>1062</v>
      </c>
      <c r="D506" s="6" t="s">
        <v>1063</v>
      </c>
      <c r="E506" s="6" t="s">
        <v>1064</v>
      </c>
      <c r="F506" s="5" t="s">
        <v>1065</v>
      </c>
      <c r="G506" s="7" t="s">
        <v>1066</v>
      </c>
      <c r="H506" s="12" t="s">
        <v>11</v>
      </c>
      <c r="I506" s="11" t="s">
        <v>4044</v>
      </c>
    </row>
    <row r="507" spans="1:9" ht="40.049999999999997" customHeight="1" x14ac:dyDescent="0.25">
      <c r="A507" s="12">
        <v>505</v>
      </c>
      <c r="B507" s="3" t="s">
        <v>1183</v>
      </c>
      <c r="C507" s="5" t="s">
        <v>1067</v>
      </c>
      <c r="D507" s="6" t="s">
        <v>1068</v>
      </c>
      <c r="E507" s="6" t="s">
        <v>1068</v>
      </c>
      <c r="F507" s="5" t="s">
        <v>1069</v>
      </c>
      <c r="G507" s="7" t="s">
        <v>37</v>
      </c>
      <c r="H507" s="12" t="s">
        <v>11</v>
      </c>
      <c r="I507" s="11" t="s">
        <v>4044</v>
      </c>
    </row>
    <row r="508" spans="1:9" ht="40.049999999999997" customHeight="1" x14ac:dyDescent="0.25">
      <c r="A508" s="12">
        <v>506</v>
      </c>
      <c r="B508" s="3" t="s">
        <v>1183</v>
      </c>
      <c r="C508" s="5" t="s">
        <v>1067</v>
      </c>
      <c r="D508" s="6" t="s">
        <v>1068</v>
      </c>
      <c r="E508" s="6" t="s">
        <v>1070</v>
      </c>
      <c r="F508" s="5" t="s">
        <v>1071</v>
      </c>
      <c r="G508" s="7" t="s">
        <v>1043</v>
      </c>
      <c r="H508" s="12" t="s">
        <v>1044</v>
      </c>
      <c r="I508" s="11" t="s">
        <v>4044</v>
      </c>
    </row>
    <row r="509" spans="1:9" ht="40.049999999999997" customHeight="1" x14ac:dyDescent="0.25">
      <c r="A509" s="12">
        <v>507</v>
      </c>
      <c r="B509" s="3" t="s">
        <v>1183</v>
      </c>
      <c r="C509" s="5" t="s">
        <v>1072</v>
      </c>
      <c r="D509" s="6" t="s">
        <v>1073</v>
      </c>
      <c r="E509" s="6" t="s">
        <v>1074</v>
      </c>
      <c r="F509" s="5" t="s">
        <v>1075</v>
      </c>
      <c r="G509" s="7" t="s">
        <v>37</v>
      </c>
      <c r="H509" s="12" t="s">
        <v>11</v>
      </c>
      <c r="I509" s="11" t="s">
        <v>4044</v>
      </c>
    </row>
    <row r="510" spans="1:9" ht="40.049999999999997" customHeight="1" x14ac:dyDescent="0.25">
      <c r="A510" s="12">
        <v>508</v>
      </c>
      <c r="B510" s="3" t="s">
        <v>1183</v>
      </c>
      <c r="C510" s="5" t="s">
        <v>1076</v>
      </c>
      <c r="D510" s="6" t="s">
        <v>1077</v>
      </c>
      <c r="E510" s="6" t="s">
        <v>1078</v>
      </c>
      <c r="F510" s="5" t="s">
        <v>1079</v>
      </c>
      <c r="G510" s="7" t="s">
        <v>27</v>
      </c>
      <c r="H510" s="12" t="s">
        <v>11</v>
      </c>
      <c r="I510" s="11" t="s">
        <v>4044</v>
      </c>
    </row>
    <row r="511" spans="1:9" ht="40.049999999999997" customHeight="1" x14ac:dyDescent="0.25">
      <c r="A511" s="12">
        <v>509</v>
      </c>
      <c r="B511" s="3" t="s">
        <v>1183</v>
      </c>
      <c r="C511" s="5" t="s">
        <v>1080</v>
      </c>
      <c r="D511" s="6" t="s">
        <v>1081</v>
      </c>
      <c r="E511" s="6" t="s">
        <v>1082</v>
      </c>
      <c r="F511" s="5" t="s">
        <v>1083</v>
      </c>
      <c r="G511" s="7" t="s">
        <v>1043</v>
      </c>
      <c r="H511" s="12" t="s">
        <v>1044</v>
      </c>
      <c r="I511" s="11" t="s">
        <v>4044</v>
      </c>
    </row>
    <row r="512" spans="1:9" ht="40.049999999999997" customHeight="1" x14ac:dyDescent="0.25">
      <c r="A512" s="12">
        <v>510</v>
      </c>
      <c r="B512" s="3" t="s">
        <v>1183</v>
      </c>
      <c r="C512" s="5" t="s">
        <v>1080</v>
      </c>
      <c r="D512" s="6" t="s">
        <v>1081</v>
      </c>
      <c r="E512" s="6" t="s">
        <v>1084</v>
      </c>
      <c r="F512" s="5" t="s">
        <v>1085</v>
      </c>
      <c r="G512" s="7" t="s">
        <v>37</v>
      </c>
      <c r="H512" s="12" t="s">
        <v>11</v>
      </c>
      <c r="I512" s="11" t="s">
        <v>4044</v>
      </c>
    </row>
    <row r="513" spans="1:9" ht="40.049999999999997" customHeight="1" x14ac:dyDescent="0.25">
      <c r="A513" s="12">
        <v>511</v>
      </c>
      <c r="B513" s="3" t="s">
        <v>1183</v>
      </c>
      <c r="C513" s="5" t="s">
        <v>1086</v>
      </c>
      <c r="D513" s="6" t="s">
        <v>1087</v>
      </c>
      <c r="E513" s="6" t="s">
        <v>1088</v>
      </c>
      <c r="F513" s="5" t="s">
        <v>1089</v>
      </c>
      <c r="G513" s="7" t="s">
        <v>37</v>
      </c>
      <c r="H513" s="12" t="s">
        <v>11</v>
      </c>
      <c r="I513" s="11" t="s">
        <v>4044</v>
      </c>
    </row>
    <row r="514" spans="1:9" ht="40.049999999999997" customHeight="1" x14ac:dyDescent="0.25">
      <c r="A514" s="12">
        <v>512</v>
      </c>
      <c r="B514" s="3" t="s">
        <v>1183</v>
      </c>
      <c r="C514" s="5" t="s">
        <v>1086</v>
      </c>
      <c r="D514" s="6" t="s">
        <v>1087</v>
      </c>
      <c r="E514" s="6" t="s">
        <v>1090</v>
      </c>
      <c r="F514" s="5" t="s">
        <v>1089</v>
      </c>
      <c r="G514" s="7" t="s">
        <v>37</v>
      </c>
      <c r="H514" s="12" t="s">
        <v>11</v>
      </c>
      <c r="I514" s="11" t="s">
        <v>4044</v>
      </c>
    </row>
    <row r="515" spans="1:9" ht="40.049999999999997" customHeight="1" x14ac:dyDescent="0.25">
      <c r="A515" s="12">
        <v>513</v>
      </c>
      <c r="B515" s="3" t="s">
        <v>1183</v>
      </c>
      <c r="C515" s="5" t="s">
        <v>1091</v>
      </c>
      <c r="D515" s="6" t="s">
        <v>1092</v>
      </c>
      <c r="E515" s="6" t="s">
        <v>1093</v>
      </c>
      <c r="F515" s="5" t="s">
        <v>1079</v>
      </c>
      <c r="G515" s="7" t="s">
        <v>27</v>
      </c>
      <c r="H515" s="12" t="s">
        <v>11</v>
      </c>
      <c r="I515" s="11" t="s">
        <v>4044</v>
      </c>
    </row>
    <row r="516" spans="1:9" ht="40.049999999999997" customHeight="1" x14ac:dyDescent="0.25">
      <c r="A516" s="12">
        <v>514</v>
      </c>
      <c r="B516" s="3" t="s">
        <v>1183</v>
      </c>
      <c r="C516" s="5" t="s">
        <v>1091</v>
      </c>
      <c r="D516" s="6" t="s">
        <v>1092</v>
      </c>
      <c r="E516" s="6" t="s">
        <v>1094</v>
      </c>
      <c r="F516" s="5" t="s">
        <v>1042</v>
      </c>
      <c r="G516" s="7" t="s">
        <v>1043</v>
      </c>
      <c r="H516" s="12" t="s">
        <v>1044</v>
      </c>
      <c r="I516" s="11" t="s">
        <v>4044</v>
      </c>
    </row>
    <row r="517" spans="1:9" ht="40.049999999999997" customHeight="1" x14ac:dyDescent="0.25">
      <c r="A517" s="12">
        <v>515</v>
      </c>
      <c r="B517" s="3" t="s">
        <v>1183</v>
      </c>
      <c r="C517" s="5" t="s">
        <v>1091</v>
      </c>
      <c r="D517" s="6" t="s">
        <v>1092</v>
      </c>
      <c r="E517" s="6" t="s">
        <v>1095</v>
      </c>
      <c r="F517" s="5" t="s">
        <v>1042</v>
      </c>
      <c r="G517" s="7" t="s">
        <v>1043</v>
      </c>
      <c r="H517" s="12" t="s">
        <v>1044</v>
      </c>
      <c r="I517" s="11" t="s">
        <v>4044</v>
      </c>
    </row>
    <row r="518" spans="1:9" ht="40.049999999999997" customHeight="1" x14ac:dyDescent="0.25">
      <c r="A518" s="12">
        <v>516</v>
      </c>
      <c r="B518" s="3" t="s">
        <v>1183</v>
      </c>
      <c r="C518" s="5" t="s">
        <v>1091</v>
      </c>
      <c r="D518" s="6" t="s">
        <v>1092</v>
      </c>
      <c r="E518" s="6" t="s">
        <v>1078</v>
      </c>
      <c r="F518" s="5" t="s">
        <v>1079</v>
      </c>
      <c r="G518" s="7" t="s">
        <v>27</v>
      </c>
      <c r="H518" s="12" t="s">
        <v>11</v>
      </c>
      <c r="I518" s="11" t="s">
        <v>4044</v>
      </c>
    </row>
    <row r="519" spans="1:9" ht="40.049999999999997" customHeight="1" x14ac:dyDescent="0.25">
      <c r="A519" s="12">
        <v>517</v>
      </c>
      <c r="B519" s="3" t="s">
        <v>1183</v>
      </c>
      <c r="C519" s="5" t="s">
        <v>1096</v>
      </c>
      <c r="D519" s="6" t="s">
        <v>1097</v>
      </c>
      <c r="E519" s="6" t="s">
        <v>1098</v>
      </c>
      <c r="F519" s="5" t="s">
        <v>1099</v>
      </c>
      <c r="G519" s="7" t="s">
        <v>197</v>
      </c>
      <c r="H519" s="12" t="s">
        <v>11</v>
      </c>
      <c r="I519" s="11" t="s">
        <v>4044</v>
      </c>
    </row>
    <row r="520" spans="1:9" ht="40.049999999999997" customHeight="1" x14ac:dyDescent="0.25">
      <c r="A520" s="12">
        <v>518</v>
      </c>
      <c r="B520" s="3" t="s">
        <v>1183</v>
      </c>
      <c r="C520" s="5" t="s">
        <v>1100</v>
      </c>
      <c r="D520" s="6" t="s">
        <v>1101</v>
      </c>
      <c r="E520" s="6" t="s">
        <v>1039</v>
      </c>
      <c r="F520" s="5" t="s">
        <v>1040</v>
      </c>
      <c r="G520" s="7" t="s">
        <v>37</v>
      </c>
      <c r="H520" s="12" t="s">
        <v>11</v>
      </c>
      <c r="I520" s="11" t="s">
        <v>4044</v>
      </c>
    </row>
    <row r="521" spans="1:9" ht="40.049999999999997" customHeight="1" x14ac:dyDescent="0.25">
      <c r="A521" s="12">
        <v>519</v>
      </c>
      <c r="B521" s="3" t="s">
        <v>1183</v>
      </c>
      <c r="C521" s="5" t="s">
        <v>1100</v>
      </c>
      <c r="D521" s="6" t="s">
        <v>1101</v>
      </c>
      <c r="E521" s="6" t="s">
        <v>1102</v>
      </c>
      <c r="F521" s="5" t="s">
        <v>1042</v>
      </c>
      <c r="G521" s="7" t="s">
        <v>1043</v>
      </c>
      <c r="H521" s="12" t="s">
        <v>1044</v>
      </c>
      <c r="I521" s="11" t="s">
        <v>4044</v>
      </c>
    </row>
    <row r="522" spans="1:9" ht="40.049999999999997" customHeight="1" x14ac:dyDescent="0.25">
      <c r="A522" s="12">
        <v>520</v>
      </c>
      <c r="B522" s="3" t="s">
        <v>1183</v>
      </c>
      <c r="C522" s="5" t="s">
        <v>1100</v>
      </c>
      <c r="D522" s="6" t="s">
        <v>1101</v>
      </c>
      <c r="E522" s="6" t="s">
        <v>1103</v>
      </c>
      <c r="F522" s="5" t="s">
        <v>1042</v>
      </c>
      <c r="G522" s="7" t="s">
        <v>1043</v>
      </c>
      <c r="H522" s="12" t="s">
        <v>1044</v>
      </c>
      <c r="I522" s="11" t="s">
        <v>4044</v>
      </c>
    </row>
    <row r="523" spans="1:9" ht="40.049999999999997" customHeight="1" x14ac:dyDescent="0.25">
      <c r="A523" s="12">
        <v>521</v>
      </c>
      <c r="B523" s="3" t="s">
        <v>1183</v>
      </c>
      <c r="C523" s="5" t="s">
        <v>1104</v>
      </c>
      <c r="D523" s="6" t="s">
        <v>1105</v>
      </c>
      <c r="E523" s="6" t="s">
        <v>1106</v>
      </c>
      <c r="F523" s="5" t="s">
        <v>1107</v>
      </c>
      <c r="G523" s="7" t="s">
        <v>37</v>
      </c>
      <c r="H523" s="12" t="s">
        <v>11</v>
      </c>
      <c r="I523" s="11" t="s">
        <v>4044</v>
      </c>
    </row>
    <row r="524" spans="1:9" ht="40.049999999999997" customHeight="1" x14ac:dyDescent="0.25">
      <c r="A524" s="12">
        <v>522</v>
      </c>
      <c r="B524" s="3" t="s">
        <v>1183</v>
      </c>
      <c r="C524" s="5" t="s">
        <v>1108</v>
      </c>
      <c r="D524" s="6" t="s">
        <v>1109</v>
      </c>
      <c r="E524" s="6" t="s">
        <v>1110</v>
      </c>
      <c r="F524" s="5" t="s">
        <v>1111</v>
      </c>
      <c r="G524" s="7" t="s">
        <v>37</v>
      </c>
      <c r="H524" s="12" t="s">
        <v>11</v>
      </c>
      <c r="I524" s="11" t="s">
        <v>4044</v>
      </c>
    </row>
    <row r="525" spans="1:9" ht="40.049999999999997" customHeight="1" x14ac:dyDescent="0.25">
      <c r="A525" s="12">
        <v>523</v>
      </c>
      <c r="B525" s="3" t="s">
        <v>1183</v>
      </c>
      <c r="C525" s="5" t="s">
        <v>1112</v>
      </c>
      <c r="D525" s="6" t="s">
        <v>1113</v>
      </c>
      <c r="E525" s="6" t="s">
        <v>1114</v>
      </c>
      <c r="F525" s="5" t="s">
        <v>1115</v>
      </c>
      <c r="G525" s="7" t="s">
        <v>37</v>
      </c>
      <c r="H525" s="12" t="s">
        <v>11</v>
      </c>
      <c r="I525" s="11" t="s">
        <v>4044</v>
      </c>
    </row>
    <row r="526" spans="1:9" ht="40.049999999999997" customHeight="1" x14ac:dyDescent="0.25">
      <c r="A526" s="12">
        <v>524</v>
      </c>
      <c r="B526" s="3" t="s">
        <v>1183</v>
      </c>
      <c r="C526" s="5" t="s">
        <v>1116</v>
      </c>
      <c r="D526" s="6" t="s">
        <v>1117</v>
      </c>
      <c r="E526" s="6" t="s">
        <v>1118</v>
      </c>
      <c r="F526" s="5" t="s">
        <v>1119</v>
      </c>
      <c r="G526" s="7" t="s">
        <v>27</v>
      </c>
      <c r="H526" s="12" t="s">
        <v>11</v>
      </c>
      <c r="I526" s="11" t="s">
        <v>4044</v>
      </c>
    </row>
    <row r="527" spans="1:9" ht="40.049999999999997" customHeight="1" x14ac:dyDescent="0.25">
      <c r="A527" s="12">
        <v>525</v>
      </c>
      <c r="B527" s="3" t="s">
        <v>1183</v>
      </c>
      <c r="C527" s="5" t="s">
        <v>1076</v>
      </c>
      <c r="D527" s="6" t="s">
        <v>1077</v>
      </c>
      <c r="E527" s="6" t="s">
        <v>1078</v>
      </c>
      <c r="F527" s="5" t="s">
        <v>1079</v>
      </c>
      <c r="G527" s="7" t="s">
        <v>27</v>
      </c>
      <c r="H527" s="12" t="s">
        <v>11</v>
      </c>
      <c r="I527" s="11" t="s">
        <v>4044</v>
      </c>
    </row>
    <row r="528" spans="1:9" ht="40.049999999999997" customHeight="1" x14ac:dyDescent="0.25">
      <c r="A528" s="12">
        <v>526</v>
      </c>
      <c r="B528" s="3" t="s">
        <v>1183</v>
      </c>
      <c r="C528" s="5" t="s">
        <v>1120</v>
      </c>
      <c r="D528" s="6" t="s">
        <v>1121</v>
      </c>
      <c r="E528" s="6" t="s">
        <v>1093</v>
      </c>
      <c r="F528" s="5" t="s">
        <v>1079</v>
      </c>
      <c r="G528" s="7" t="s">
        <v>27</v>
      </c>
      <c r="H528" s="12" t="s">
        <v>11</v>
      </c>
      <c r="I528" s="11" t="s">
        <v>4044</v>
      </c>
    </row>
    <row r="529" spans="1:9" ht="40.049999999999997" customHeight="1" x14ac:dyDescent="0.25">
      <c r="A529" s="12">
        <v>527</v>
      </c>
      <c r="B529" s="3" t="s">
        <v>1183</v>
      </c>
      <c r="C529" s="5" t="s">
        <v>1120</v>
      </c>
      <c r="D529" s="6" t="s">
        <v>1121</v>
      </c>
      <c r="E529" s="6" t="s">
        <v>1122</v>
      </c>
      <c r="F529" s="5" t="s">
        <v>1042</v>
      </c>
      <c r="G529" s="7" t="s">
        <v>1043</v>
      </c>
      <c r="H529" s="12" t="s">
        <v>1044</v>
      </c>
      <c r="I529" s="11" t="s">
        <v>4044</v>
      </c>
    </row>
    <row r="530" spans="1:9" ht="40.049999999999997" customHeight="1" x14ac:dyDescent="0.25">
      <c r="A530" s="12">
        <v>528</v>
      </c>
      <c r="B530" s="3" t="s">
        <v>1183</v>
      </c>
      <c r="C530" s="5" t="s">
        <v>1120</v>
      </c>
      <c r="D530" s="6" t="s">
        <v>1121</v>
      </c>
      <c r="E530" s="6" t="s">
        <v>1078</v>
      </c>
      <c r="F530" s="5" t="s">
        <v>1079</v>
      </c>
      <c r="G530" s="7" t="s">
        <v>27</v>
      </c>
      <c r="H530" s="12" t="s">
        <v>11</v>
      </c>
      <c r="I530" s="11" t="s">
        <v>4044</v>
      </c>
    </row>
    <row r="531" spans="1:9" ht="40.049999999999997" customHeight="1" x14ac:dyDescent="0.25">
      <c r="A531" s="12">
        <v>529</v>
      </c>
      <c r="B531" s="3" t="s">
        <v>1183</v>
      </c>
      <c r="C531" s="5" t="s">
        <v>1120</v>
      </c>
      <c r="D531" s="6" t="s">
        <v>1121</v>
      </c>
      <c r="E531" s="6" t="s">
        <v>1123</v>
      </c>
      <c r="F531" s="5" t="s">
        <v>1042</v>
      </c>
      <c r="G531" s="7" t="s">
        <v>1043</v>
      </c>
      <c r="H531" s="12" t="s">
        <v>1044</v>
      </c>
      <c r="I531" s="11" t="s">
        <v>4044</v>
      </c>
    </row>
    <row r="532" spans="1:9" ht="40.049999999999997" customHeight="1" x14ac:dyDescent="0.25">
      <c r="A532" s="12">
        <v>530</v>
      </c>
      <c r="B532" s="3" t="s">
        <v>1183</v>
      </c>
      <c r="C532" s="5" t="s">
        <v>1060</v>
      </c>
      <c r="D532" s="6" t="s">
        <v>1061</v>
      </c>
      <c r="E532" s="6" t="s">
        <v>490</v>
      </c>
      <c r="F532" s="5" t="s">
        <v>491</v>
      </c>
      <c r="G532" s="7" t="s">
        <v>37</v>
      </c>
      <c r="H532" s="12" t="s">
        <v>11</v>
      </c>
      <c r="I532" s="11" t="s">
        <v>4044</v>
      </c>
    </row>
    <row r="533" spans="1:9" ht="40.049999999999997" customHeight="1" x14ac:dyDescent="0.25">
      <c r="A533" s="12">
        <v>531</v>
      </c>
      <c r="B533" s="3" t="s">
        <v>1183</v>
      </c>
      <c r="C533" s="5" t="s">
        <v>1124</v>
      </c>
      <c r="D533" s="6" t="s">
        <v>1125</v>
      </c>
      <c r="E533" s="6" t="s">
        <v>1126</v>
      </c>
      <c r="F533" s="5" t="s">
        <v>1127</v>
      </c>
      <c r="G533" s="7" t="s">
        <v>37</v>
      </c>
      <c r="H533" s="12" t="s">
        <v>11</v>
      </c>
      <c r="I533" s="11" t="s">
        <v>4044</v>
      </c>
    </row>
    <row r="534" spans="1:9" ht="40.049999999999997" customHeight="1" x14ac:dyDescent="0.25">
      <c r="A534" s="12">
        <v>532</v>
      </c>
      <c r="B534" s="3" t="s">
        <v>1183</v>
      </c>
      <c r="C534" s="5" t="s">
        <v>1128</v>
      </c>
      <c r="D534" s="6" t="s">
        <v>1129</v>
      </c>
      <c r="E534" s="6" t="s">
        <v>1130</v>
      </c>
      <c r="F534" s="5" t="s">
        <v>1131</v>
      </c>
      <c r="G534" s="7" t="s">
        <v>82</v>
      </c>
      <c r="H534" s="12" t="s">
        <v>11</v>
      </c>
      <c r="I534" s="11" t="s">
        <v>4044</v>
      </c>
    </row>
    <row r="535" spans="1:9" ht="40.049999999999997" customHeight="1" x14ac:dyDescent="0.25">
      <c r="A535" s="12">
        <v>533</v>
      </c>
      <c r="B535" s="3" t="s">
        <v>1183</v>
      </c>
      <c r="C535" s="5" t="s">
        <v>1132</v>
      </c>
      <c r="D535" s="6" t="s">
        <v>1133</v>
      </c>
      <c r="E535" s="6" t="s">
        <v>1134</v>
      </c>
      <c r="F535" s="5" t="s">
        <v>1135</v>
      </c>
      <c r="G535" s="7" t="s">
        <v>37</v>
      </c>
      <c r="H535" s="12" t="s">
        <v>11</v>
      </c>
      <c r="I535" s="11" t="s">
        <v>4044</v>
      </c>
    </row>
    <row r="536" spans="1:9" ht="40.049999999999997" customHeight="1" x14ac:dyDescent="0.25">
      <c r="A536" s="12">
        <v>534</v>
      </c>
      <c r="B536" s="3" t="s">
        <v>1183</v>
      </c>
      <c r="C536" s="5" t="s">
        <v>1136</v>
      </c>
      <c r="D536" s="6" t="s">
        <v>1137</v>
      </c>
      <c r="E536" s="6" t="s">
        <v>1138</v>
      </c>
      <c r="F536" s="5" t="s">
        <v>1139</v>
      </c>
      <c r="G536" s="7" t="s">
        <v>1140</v>
      </c>
      <c r="H536" s="12" t="s">
        <v>11</v>
      </c>
      <c r="I536" s="11" t="s">
        <v>4044</v>
      </c>
    </row>
    <row r="537" spans="1:9" ht="40.049999999999997" customHeight="1" x14ac:dyDescent="0.25">
      <c r="A537" s="12">
        <v>535</v>
      </c>
      <c r="B537" s="3" t="s">
        <v>1183</v>
      </c>
      <c r="C537" s="5" t="s">
        <v>1145</v>
      </c>
      <c r="D537" s="6" t="s">
        <v>1146</v>
      </c>
      <c r="E537" s="6" t="s">
        <v>1039</v>
      </c>
      <c r="F537" s="5" t="s">
        <v>1040</v>
      </c>
      <c r="G537" s="7" t="s">
        <v>37</v>
      </c>
      <c r="H537" s="12" t="s">
        <v>11</v>
      </c>
      <c r="I537" s="11" t="s">
        <v>4044</v>
      </c>
    </row>
    <row r="538" spans="1:9" ht="40.049999999999997" customHeight="1" x14ac:dyDescent="0.25">
      <c r="A538" s="12">
        <v>536</v>
      </c>
      <c r="B538" s="3" t="s">
        <v>1183</v>
      </c>
      <c r="C538" s="5" t="s">
        <v>1145</v>
      </c>
      <c r="D538" s="6" t="s">
        <v>1146</v>
      </c>
      <c r="E538" s="6" t="s">
        <v>1147</v>
      </c>
      <c r="F538" s="5" t="s">
        <v>1042</v>
      </c>
      <c r="G538" s="7" t="s">
        <v>1043</v>
      </c>
      <c r="H538" s="12" t="s">
        <v>1044</v>
      </c>
      <c r="I538" s="11" t="s">
        <v>4044</v>
      </c>
    </row>
    <row r="539" spans="1:9" ht="40.049999999999997" customHeight="1" x14ac:dyDescent="0.25">
      <c r="A539" s="12">
        <v>537</v>
      </c>
      <c r="B539" s="3" t="s">
        <v>1183</v>
      </c>
      <c r="C539" s="5" t="s">
        <v>1141</v>
      </c>
      <c r="D539" s="6" t="s">
        <v>1142</v>
      </c>
      <c r="E539" s="6" t="s">
        <v>1143</v>
      </c>
      <c r="F539" s="5" t="s">
        <v>1144</v>
      </c>
      <c r="G539" s="7" t="s">
        <v>37</v>
      </c>
      <c r="H539" s="12" t="s">
        <v>11</v>
      </c>
      <c r="I539" s="11" t="s">
        <v>4044</v>
      </c>
    </row>
    <row r="540" spans="1:9" ht="40.049999999999997" customHeight="1" x14ac:dyDescent="0.25">
      <c r="A540" s="12">
        <v>538</v>
      </c>
      <c r="B540" s="3" t="s">
        <v>1183</v>
      </c>
      <c r="C540" s="5" t="s">
        <v>1148</v>
      </c>
      <c r="D540" s="6" t="s">
        <v>1149</v>
      </c>
      <c r="E540" s="6" t="s">
        <v>1150</v>
      </c>
      <c r="F540" s="5" t="s">
        <v>1151</v>
      </c>
      <c r="G540" s="7" t="s">
        <v>205</v>
      </c>
      <c r="H540" s="12" t="s">
        <v>11</v>
      </c>
      <c r="I540" s="11" t="s">
        <v>4044</v>
      </c>
    </row>
    <row r="541" spans="1:9" ht="40.049999999999997" customHeight="1" x14ac:dyDescent="0.25">
      <c r="A541" s="12">
        <v>539</v>
      </c>
      <c r="B541" s="3" t="s">
        <v>1183</v>
      </c>
      <c r="C541" s="5" t="s">
        <v>1152</v>
      </c>
      <c r="D541" s="6" t="s">
        <v>1153</v>
      </c>
      <c r="E541" s="6" t="s">
        <v>1154</v>
      </c>
      <c r="F541" s="5" t="s">
        <v>1155</v>
      </c>
      <c r="G541" s="7" t="s">
        <v>82</v>
      </c>
      <c r="H541" s="12" t="s">
        <v>11</v>
      </c>
      <c r="I541" s="11" t="s">
        <v>4044</v>
      </c>
    </row>
    <row r="542" spans="1:9" ht="40.049999999999997" customHeight="1" x14ac:dyDescent="0.25">
      <c r="A542" s="12">
        <v>540</v>
      </c>
      <c r="B542" s="3" t="s">
        <v>1183</v>
      </c>
      <c r="C542" s="5" t="s">
        <v>1156</v>
      </c>
      <c r="D542" s="6" t="s">
        <v>1157</v>
      </c>
      <c r="E542" s="6" t="s">
        <v>1157</v>
      </c>
      <c r="F542" s="5" t="s">
        <v>1158</v>
      </c>
      <c r="G542" s="7" t="s">
        <v>1066</v>
      </c>
      <c r="H542" s="12" t="s">
        <v>11</v>
      </c>
      <c r="I542" s="11" t="s">
        <v>4044</v>
      </c>
    </row>
    <row r="543" spans="1:9" ht="40.049999999999997" customHeight="1" x14ac:dyDescent="0.25">
      <c r="A543" s="12">
        <v>541</v>
      </c>
      <c r="B543" s="3" t="s">
        <v>1183</v>
      </c>
      <c r="C543" s="5" t="s">
        <v>1159</v>
      </c>
      <c r="D543" s="6" t="s">
        <v>1160</v>
      </c>
      <c r="E543" s="6" t="s">
        <v>1161</v>
      </c>
      <c r="F543" s="5" t="s">
        <v>1162</v>
      </c>
      <c r="G543" s="7" t="s">
        <v>1066</v>
      </c>
      <c r="H543" s="12" t="s">
        <v>11</v>
      </c>
      <c r="I543" s="11" t="s">
        <v>4044</v>
      </c>
    </row>
    <row r="544" spans="1:9" ht="40.049999999999997" customHeight="1" x14ac:dyDescent="0.25">
      <c r="A544" s="12">
        <v>542</v>
      </c>
      <c r="B544" s="3" t="s">
        <v>1183</v>
      </c>
      <c r="C544" s="5" t="s">
        <v>1163</v>
      </c>
      <c r="D544" s="6" t="s">
        <v>1164</v>
      </c>
      <c r="E544" s="6" t="s">
        <v>1165</v>
      </c>
      <c r="F544" s="5" t="s">
        <v>1166</v>
      </c>
      <c r="G544" s="7" t="s">
        <v>1167</v>
      </c>
      <c r="H544" s="12" t="s">
        <v>11</v>
      </c>
      <c r="I544" s="11" t="s">
        <v>4044</v>
      </c>
    </row>
    <row r="545" spans="1:9" ht="40.049999999999997" customHeight="1" x14ac:dyDescent="0.25">
      <c r="A545" s="12">
        <v>543</v>
      </c>
      <c r="B545" s="3" t="s">
        <v>1183</v>
      </c>
      <c r="C545" s="5" t="s">
        <v>1163</v>
      </c>
      <c r="D545" s="6" t="s">
        <v>1164</v>
      </c>
      <c r="E545" s="6" t="s">
        <v>1168</v>
      </c>
      <c r="F545" s="5" t="s">
        <v>1166</v>
      </c>
      <c r="G545" s="7" t="s">
        <v>1167</v>
      </c>
      <c r="H545" s="12" t="s">
        <v>11</v>
      </c>
      <c r="I545" s="11" t="s">
        <v>4044</v>
      </c>
    </row>
    <row r="546" spans="1:9" ht="40.049999999999997" customHeight="1" x14ac:dyDescent="0.25">
      <c r="A546" s="12">
        <v>544</v>
      </c>
      <c r="B546" s="3" t="s">
        <v>1183</v>
      </c>
      <c r="C546" s="5" t="s">
        <v>1163</v>
      </c>
      <c r="D546" s="6" t="s">
        <v>1164</v>
      </c>
      <c r="E546" s="6" t="s">
        <v>1169</v>
      </c>
      <c r="F546" s="5" t="s">
        <v>1170</v>
      </c>
      <c r="G546" s="7" t="s">
        <v>1043</v>
      </c>
      <c r="H546" s="12" t="s">
        <v>1044</v>
      </c>
      <c r="I546" s="11" t="s">
        <v>4044</v>
      </c>
    </row>
    <row r="547" spans="1:9" ht="40.049999999999997" customHeight="1" x14ac:dyDescent="0.25">
      <c r="A547" s="12">
        <v>545</v>
      </c>
      <c r="B547" s="3" t="s">
        <v>1183</v>
      </c>
      <c r="C547" s="5" t="s">
        <v>1171</v>
      </c>
      <c r="D547" s="6" t="s">
        <v>1172</v>
      </c>
      <c r="E547" s="6" t="s">
        <v>1114</v>
      </c>
      <c r="F547" s="5" t="s">
        <v>1115</v>
      </c>
      <c r="G547" s="7" t="s">
        <v>37</v>
      </c>
      <c r="H547" s="12" t="s">
        <v>11</v>
      </c>
      <c r="I547" s="11" t="s">
        <v>4044</v>
      </c>
    </row>
    <row r="548" spans="1:9" ht="40.049999999999997" customHeight="1" x14ac:dyDescent="0.25">
      <c r="A548" s="12">
        <v>546</v>
      </c>
      <c r="B548" s="3" t="s">
        <v>1183</v>
      </c>
      <c r="C548" s="5" t="s">
        <v>1173</v>
      </c>
      <c r="D548" s="6" t="s">
        <v>1174</v>
      </c>
      <c r="E548" s="6" t="s">
        <v>1175</v>
      </c>
      <c r="F548" s="5" t="s">
        <v>1176</v>
      </c>
      <c r="G548" s="7" t="s">
        <v>16</v>
      </c>
      <c r="H548" s="12" t="s">
        <v>11</v>
      </c>
      <c r="I548" s="11" t="s">
        <v>4044</v>
      </c>
    </row>
    <row r="549" spans="1:9" ht="40.049999999999997" customHeight="1" x14ac:dyDescent="0.25">
      <c r="A549" s="12">
        <v>547</v>
      </c>
      <c r="B549" s="3" t="s">
        <v>1183</v>
      </c>
      <c r="C549" s="5" t="s">
        <v>1173</v>
      </c>
      <c r="D549" s="6" t="s">
        <v>1174</v>
      </c>
      <c r="E549" s="6" t="s">
        <v>1177</v>
      </c>
      <c r="F549" s="5" t="s">
        <v>1178</v>
      </c>
      <c r="G549" s="7" t="s">
        <v>27</v>
      </c>
      <c r="H549" s="12" t="s">
        <v>11</v>
      </c>
      <c r="I549" s="11" t="s">
        <v>4044</v>
      </c>
    </row>
    <row r="550" spans="1:9" ht="40.049999999999997" customHeight="1" x14ac:dyDescent="0.25">
      <c r="A550" s="12">
        <v>548</v>
      </c>
      <c r="B550" s="3" t="s">
        <v>1183</v>
      </c>
      <c r="C550" s="5" t="s">
        <v>1179</v>
      </c>
      <c r="D550" s="6" t="s">
        <v>1180</v>
      </c>
      <c r="E550" s="6" t="s">
        <v>1093</v>
      </c>
      <c r="F550" s="5" t="s">
        <v>1079</v>
      </c>
      <c r="G550" s="7" t="s">
        <v>27</v>
      </c>
      <c r="H550" s="12" t="s">
        <v>11</v>
      </c>
      <c r="I550" s="11" t="s">
        <v>4044</v>
      </c>
    </row>
    <row r="551" spans="1:9" ht="40.049999999999997" customHeight="1" x14ac:dyDescent="0.25">
      <c r="A551" s="12">
        <v>549</v>
      </c>
      <c r="B551" s="3" t="s">
        <v>1183</v>
      </c>
      <c r="C551" s="5" t="s">
        <v>1179</v>
      </c>
      <c r="D551" s="6" t="s">
        <v>1180</v>
      </c>
      <c r="E551" s="6" t="s">
        <v>1094</v>
      </c>
      <c r="F551" s="5" t="s">
        <v>1042</v>
      </c>
      <c r="G551" s="7" t="s">
        <v>1043</v>
      </c>
      <c r="H551" s="12" t="s">
        <v>1044</v>
      </c>
      <c r="I551" s="11" t="s">
        <v>4044</v>
      </c>
    </row>
    <row r="552" spans="1:9" ht="40.049999999999997" customHeight="1" x14ac:dyDescent="0.25">
      <c r="A552" s="12">
        <v>550</v>
      </c>
      <c r="B552" s="3" t="s">
        <v>1183</v>
      </c>
      <c r="C552" s="5" t="s">
        <v>1179</v>
      </c>
      <c r="D552" s="6" t="s">
        <v>1180</v>
      </c>
      <c r="E552" s="6" t="s">
        <v>1095</v>
      </c>
      <c r="F552" s="5" t="s">
        <v>1042</v>
      </c>
      <c r="G552" s="7" t="s">
        <v>1043</v>
      </c>
      <c r="H552" s="12" t="s">
        <v>1044</v>
      </c>
      <c r="I552" s="11" t="s">
        <v>4044</v>
      </c>
    </row>
    <row r="553" spans="1:9" ht="40.049999999999997" customHeight="1" x14ac:dyDescent="0.25">
      <c r="A553" s="12">
        <v>551</v>
      </c>
      <c r="B553" s="3" t="s">
        <v>1183</v>
      </c>
      <c r="C553" s="5" t="s">
        <v>1179</v>
      </c>
      <c r="D553" s="6" t="s">
        <v>1180</v>
      </c>
      <c r="E553" s="6" t="s">
        <v>1078</v>
      </c>
      <c r="F553" s="5" t="s">
        <v>1079</v>
      </c>
      <c r="G553" s="7" t="s">
        <v>27</v>
      </c>
      <c r="H553" s="12" t="s">
        <v>11</v>
      </c>
      <c r="I553" s="11" t="s">
        <v>4044</v>
      </c>
    </row>
    <row r="554" spans="1:9" ht="40.049999999999997" customHeight="1" x14ac:dyDescent="0.25">
      <c r="A554" s="12">
        <v>552</v>
      </c>
      <c r="B554" s="3" t="s">
        <v>1183</v>
      </c>
      <c r="C554" s="5" t="s">
        <v>1181</v>
      </c>
      <c r="D554" s="6" t="s">
        <v>1182</v>
      </c>
      <c r="E554" s="6" t="s">
        <v>1154</v>
      </c>
      <c r="F554" s="5" t="s">
        <v>1155</v>
      </c>
      <c r="G554" s="7" t="s">
        <v>82</v>
      </c>
      <c r="H554" s="12" t="s">
        <v>11</v>
      </c>
      <c r="I554" s="11" t="s">
        <v>4044</v>
      </c>
    </row>
    <row r="555" spans="1:9" ht="40.049999999999997" customHeight="1" x14ac:dyDescent="0.25">
      <c r="A555" s="12">
        <v>553</v>
      </c>
      <c r="B555" s="3" t="s">
        <v>1558</v>
      </c>
      <c r="C555" s="5" t="s">
        <v>1184</v>
      </c>
      <c r="D555" s="6" t="s">
        <v>1185</v>
      </c>
      <c r="E555" s="6" t="s">
        <v>1186</v>
      </c>
      <c r="F555" s="5" t="s">
        <v>1187</v>
      </c>
      <c r="G555" s="7" t="s">
        <v>37</v>
      </c>
      <c r="H555" s="12" t="s">
        <v>11</v>
      </c>
      <c r="I555" s="11" t="s">
        <v>3471</v>
      </c>
    </row>
    <row r="556" spans="1:9" ht="40.049999999999997" customHeight="1" x14ac:dyDescent="0.25">
      <c r="A556" s="12">
        <v>554</v>
      </c>
      <c r="B556" s="3" t="s">
        <v>1558</v>
      </c>
      <c r="C556" s="5" t="s">
        <v>1188</v>
      </c>
      <c r="D556" s="6" t="s">
        <v>1189</v>
      </c>
      <c r="E556" s="6" t="s">
        <v>1190</v>
      </c>
      <c r="F556" s="5" t="s">
        <v>1187</v>
      </c>
      <c r="G556" s="7" t="s">
        <v>37</v>
      </c>
      <c r="H556" s="12" t="s">
        <v>11</v>
      </c>
      <c r="I556" s="11" t="s">
        <v>3471</v>
      </c>
    </row>
    <row r="557" spans="1:9" ht="40.049999999999997" customHeight="1" x14ac:dyDescent="0.25">
      <c r="A557" s="12">
        <v>555</v>
      </c>
      <c r="B557" s="3" t="s">
        <v>1558</v>
      </c>
      <c r="C557" s="5" t="s">
        <v>1191</v>
      </c>
      <c r="D557" s="6" t="s">
        <v>1192</v>
      </c>
      <c r="E557" s="6" t="s">
        <v>1193</v>
      </c>
      <c r="F557" s="5" t="s">
        <v>1194</v>
      </c>
      <c r="G557" s="7" t="s">
        <v>27</v>
      </c>
      <c r="H557" s="12" t="s">
        <v>11</v>
      </c>
      <c r="I557" s="11" t="s">
        <v>4044</v>
      </c>
    </row>
    <row r="558" spans="1:9" ht="40.049999999999997" customHeight="1" x14ac:dyDescent="0.25">
      <c r="A558" s="12">
        <v>556</v>
      </c>
      <c r="B558" s="3" t="s">
        <v>1558</v>
      </c>
      <c r="C558" s="5" t="s">
        <v>1195</v>
      </c>
      <c r="D558" s="6" t="s">
        <v>1196</v>
      </c>
      <c r="E558" s="6" t="s">
        <v>1197</v>
      </c>
      <c r="F558" s="5" t="s">
        <v>1198</v>
      </c>
      <c r="G558" s="7" t="s">
        <v>82</v>
      </c>
      <c r="H558" s="12" t="s">
        <v>11</v>
      </c>
      <c r="I558" s="11" t="s">
        <v>4044</v>
      </c>
    </row>
    <row r="559" spans="1:9" ht="40.049999999999997" customHeight="1" x14ac:dyDescent="0.25">
      <c r="A559" s="12">
        <v>557</v>
      </c>
      <c r="B559" s="3" t="s">
        <v>1558</v>
      </c>
      <c r="C559" s="5" t="s">
        <v>1199</v>
      </c>
      <c r="D559" s="6" t="s">
        <v>1200</v>
      </c>
      <c r="E559" s="6" t="s">
        <v>1201</v>
      </c>
      <c r="F559" s="5" t="s">
        <v>1202</v>
      </c>
      <c r="G559" s="7" t="s">
        <v>1066</v>
      </c>
      <c r="H559" s="12" t="s">
        <v>11</v>
      </c>
      <c r="I559" s="11" t="s">
        <v>4044</v>
      </c>
    </row>
    <row r="560" spans="1:9" ht="40.049999999999997" customHeight="1" x14ac:dyDescent="0.25">
      <c r="A560" s="12">
        <v>558</v>
      </c>
      <c r="B560" s="3" t="s">
        <v>1558</v>
      </c>
      <c r="C560" s="5" t="s">
        <v>1203</v>
      </c>
      <c r="D560" s="6" t="s">
        <v>1204</v>
      </c>
      <c r="E560" s="6" t="s">
        <v>1205</v>
      </c>
      <c r="F560" s="5" t="s">
        <v>1206</v>
      </c>
      <c r="G560" s="7" t="s">
        <v>37</v>
      </c>
      <c r="H560" s="12" t="s">
        <v>11</v>
      </c>
      <c r="I560" s="11" t="s">
        <v>4044</v>
      </c>
    </row>
    <row r="561" spans="1:9" ht="40.049999999999997" customHeight="1" x14ac:dyDescent="0.25">
      <c r="A561" s="12">
        <v>559</v>
      </c>
      <c r="B561" s="3" t="s">
        <v>1558</v>
      </c>
      <c r="C561" s="5" t="s">
        <v>1207</v>
      </c>
      <c r="D561" s="6" t="s">
        <v>1208</v>
      </c>
      <c r="E561" s="6" t="s">
        <v>1209</v>
      </c>
      <c r="F561" s="5" t="s">
        <v>1210</v>
      </c>
      <c r="G561" s="7" t="s">
        <v>27</v>
      </c>
      <c r="H561" s="12" t="s">
        <v>11</v>
      </c>
      <c r="I561" s="11" t="s">
        <v>4044</v>
      </c>
    </row>
    <row r="562" spans="1:9" ht="40.049999999999997" customHeight="1" x14ac:dyDescent="0.25">
      <c r="A562" s="12">
        <v>560</v>
      </c>
      <c r="B562" s="3" t="s">
        <v>1558</v>
      </c>
      <c r="C562" s="5" t="s">
        <v>1211</v>
      </c>
      <c r="D562" s="6" t="s">
        <v>1212</v>
      </c>
      <c r="E562" s="6" t="s">
        <v>4032</v>
      </c>
      <c r="F562" s="5" t="s">
        <v>1213</v>
      </c>
      <c r="G562" s="7" t="s">
        <v>101</v>
      </c>
      <c r="H562" s="12" t="s">
        <v>11</v>
      </c>
      <c r="I562" s="11" t="s">
        <v>4044</v>
      </c>
    </row>
    <row r="563" spans="1:9" ht="40.049999999999997" customHeight="1" x14ac:dyDescent="0.25">
      <c r="A563" s="12">
        <v>561</v>
      </c>
      <c r="B563" s="3" t="s">
        <v>1558</v>
      </c>
      <c r="C563" s="5" t="s">
        <v>1214</v>
      </c>
      <c r="D563" s="6" t="s">
        <v>1215</v>
      </c>
      <c r="E563" s="6" t="s">
        <v>1216</v>
      </c>
      <c r="F563" s="5" t="s">
        <v>1217</v>
      </c>
      <c r="G563" s="7" t="s">
        <v>1066</v>
      </c>
      <c r="H563" s="12" t="s">
        <v>11</v>
      </c>
      <c r="I563" s="11" t="s">
        <v>4044</v>
      </c>
    </row>
    <row r="564" spans="1:9" ht="40.049999999999997" customHeight="1" x14ac:dyDescent="0.25">
      <c r="A564" s="12">
        <v>562</v>
      </c>
      <c r="B564" s="3" t="s">
        <v>1558</v>
      </c>
      <c r="C564" s="5" t="s">
        <v>1218</v>
      </c>
      <c r="D564" s="6" t="s">
        <v>1219</v>
      </c>
      <c r="E564" s="6" t="s">
        <v>1220</v>
      </c>
      <c r="F564" s="5" t="s">
        <v>1221</v>
      </c>
      <c r="G564" s="7" t="s">
        <v>1066</v>
      </c>
      <c r="H564" s="12" t="s">
        <v>11</v>
      </c>
      <c r="I564" s="11" t="s">
        <v>4044</v>
      </c>
    </row>
    <row r="565" spans="1:9" ht="40.049999999999997" customHeight="1" x14ac:dyDescent="0.25">
      <c r="A565" s="12">
        <v>563</v>
      </c>
      <c r="B565" s="3" t="s">
        <v>1558</v>
      </c>
      <c r="C565" s="5" t="s">
        <v>1222</v>
      </c>
      <c r="D565" s="6" t="s">
        <v>1223</v>
      </c>
      <c r="E565" s="6" t="s">
        <v>1224</v>
      </c>
      <c r="F565" s="5" t="s">
        <v>1225</v>
      </c>
      <c r="G565" s="7" t="s">
        <v>1066</v>
      </c>
      <c r="H565" s="12" t="s">
        <v>11</v>
      </c>
      <c r="I565" s="11" t="s">
        <v>4044</v>
      </c>
    </row>
    <row r="566" spans="1:9" ht="40.049999999999997" customHeight="1" x14ac:dyDescent="0.25">
      <c r="A566" s="12">
        <v>564</v>
      </c>
      <c r="B566" s="3" t="s">
        <v>1558</v>
      </c>
      <c r="C566" s="5" t="s">
        <v>1226</v>
      </c>
      <c r="D566" s="6" t="s">
        <v>1227</v>
      </c>
      <c r="E566" s="6" t="s">
        <v>1228</v>
      </c>
      <c r="F566" s="5" t="s">
        <v>1187</v>
      </c>
      <c r="G566" s="7" t="s">
        <v>37</v>
      </c>
      <c r="H566" s="12" t="s">
        <v>11</v>
      </c>
      <c r="I566" s="11" t="s">
        <v>3471</v>
      </c>
    </row>
    <row r="567" spans="1:9" ht="40.049999999999997" customHeight="1" x14ac:dyDescent="0.25">
      <c r="A567" s="12">
        <v>565</v>
      </c>
      <c r="B567" s="3" t="s">
        <v>1558</v>
      </c>
      <c r="C567" s="5" t="s">
        <v>1229</v>
      </c>
      <c r="D567" s="6" t="s">
        <v>1230</v>
      </c>
      <c r="E567" s="6" t="s">
        <v>1231</v>
      </c>
      <c r="F567" s="5" t="s">
        <v>1232</v>
      </c>
      <c r="G567" s="7" t="s">
        <v>1233</v>
      </c>
      <c r="H567" s="12" t="s">
        <v>11</v>
      </c>
      <c r="I567" s="11" t="s">
        <v>4044</v>
      </c>
    </row>
    <row r="568" spans="1:9" ht="40.049999999999997" customHeight="1" x14ac:dyDescent="0.25">
      <c r="A568" s="12">
        <v>566</v>
      </c>
      <c r="B568" s="3" t="s">
        <v>1558</v>
      </c>
      <c r="C568" s="5" t="s">
        <v>1234</v>
      </c>
      <c r="D568" s="6" t="s">
        <v>1235</v>
      </c>
      <c r="E568" s="6" t="s">
        <v>1236</v>
      </c>
      <c r="F568" s="5" t="s">
        <v>1237</v>
      </c>
      <c r="G568" s="7" t="s">
        <v>1238</v>
      </c>
      <c r="H568" s="12" t="s">
        <v>11</v>
      </c>
      <c r="I568" s="11" t="s">
        <v>4044</v>
      </c>
    </row>
    <row r="569" spans="1:9" ht="40.049999999999997" customHeight="1" x14ac:dyDescent="0.25">
      <c r="A569" s="12">
        <v>567</v>
      </c>
      <c r="B569" s="3" t="s">
        <v>1558</v>
      </c>
      <c r="C569" s="5" t="s">
        <v>1239</v>
      </c>
      <c r="D569" s="6" t="s">
        <v>1240</v>
      </c>
      <c r="E569" s="6" t="s">
        <v>1241</v>
      </c>
      <c r="F569" s="5" t="s">
        <v>1242</v>
      </c>
      <c r="G569" s="7" t="s">
        <v>37</v>
      </c>
      <c r="H569" s="12" t="s">
        <v>11</v>
      </c>
      <c r="I569" s="11" t="s">
        <v>4044</v>
      </c>
    </row>
    <row r="570" spans="1:9" ht="40.049999999999997" customHeight="1" x14ac:dyDescent="0.25">
      <c r="A570" s="12">
        <v>568</v>
      </c>
      <c r="B570" s="3" t="s">
        <v>1558</v>
      </c>
      <c r="C570" s="5" t="s">
        <v>1243</v>
      </c>
      <c r="D570" s="6" t="s">
        <v>1244</v>
      </c>
      <c r="E570" s="6" t="s">
        <v>1245</v>
      </c>
      <c r="F570" s="5" t="s">
        <v>1246</v>
      </c>
      <c r="G570" s="7" t="s">
        <v>1247</v>
      </c>
      <c r="H570" s="12" t="s">
        <v>11</v>
      </c>
      <c r="I570" s="11" t="s">
        <v>4044</v>
      </c>
    </row>
    <row r="571" spans="1:9" ht="40.049999999999997" customHeight="1" x14ac:dyDescent="0.25">
      <c r="A571" s="12">
        <v>569</v>
      </c>
      <c r="B571" s="3" t="s">
        <v>1558</v>
      </c>
      <c r="C571" s="5" t="s">
        <v>1248</v>
      </c>
      <c r="D571" s="6" t="s">
        <v>1249</v>
      </c>
      <c r="E571" s="6" t="s">
        <v>1250</v>
      </c>
      <c r="F571" s="5" t="s">
        <v>1251</v>
      </c>
      <c r="G571" s="7" t="s">
        <v>101</v>
      </c>
      <c r="H571" s="12" t="s">
        <v>11</v>
      </c>
      <c r="I571" s="11" t="s">
        <v>4044</v>
      </c>
    </row>
    <row r="572" spans="1:9" ht="40.049999999999997" customHeight="1" x14ac:dyDescent="0.25">
      <c r="A572" s="12">
        <v>570</v>
      </c>
      <c r="B572" s="3" t="s">
        <v>1558</v>
      </c>
      <c r="C572" s="5" t="s">
        <v>1252</v>
      </c>
      <c r="D572" s="6" t="s">
        <v>1253</v>
      </c>
      <c r="E572" s="6" t="s">
        <v>1254</v>
      </c>
      <c r="F572" s="5" t="s">
        <v>1255</v>
      </c>
      <c r="G572" s="7" t="s">
        <v>27</v>
      </c>
      <c r="H572" s="12" t="s">
        <v>11</v>
      </c>
      <c r="I572" s="11" t="s">
        <v>4044</v>
      </c>
    </row>
    <row r="573" spans="1:9" ht="40.049999999999997" customHeight="1" x14ac:dyDescent="0.25">
      <c r="A573" s="12">
        <v>571</v>
      </c>
      <c r="B573" s="3" t="s">
        <v>1558</v>
      </c>
      <c r="C573" s="5" t="s">
        <v>1256</v>
      </c>
      <c r="D573" s="6" t="s">
        <v>1257</v>
      </c>
      <c r="E573" s="6" t="s">
        <v>1258</v>
      </c>
      <c r="F573" s="5" t="s">
        <v>1259</v>
      </c>
      <c r="G573" s="7" t="s">
        <v>22</v>
      </c>
      <c r="H573" s="12" t="s">
        <v>11</v>
      </c>
      <c r="I573" s="11" t="s">
        <v>4044</v>
      </c>
    </row>
    <row r="574" spans="1:9" ht="40.049999999999997" customHeight="1" x14ac:dyDescent="0.25">
      <c r="A574" s="12">
        <v>572</v>
      </c>
      <c r="B574" s="3" t="s">
        <v>1558</v>
      </c>
      <c r="C574" s="5" t="s">
        <v>1260</v>
      </c>
      <c r="D574" s="6" t="s">
        <v>1261</v>
      </c>
      <c r="E574" s="6" t="s">
        <v>1262</v>
      </c>
      <c r="F574" s="5" t="s">
        <v>1263</v>
      </c>
      <c r="G574" s="7" t="s">
        <v>101</v>
      </c>
      <c r="H574" s="12" t="s">
        <v>11</v>
      </c>
      <c r="I574" s="11" t="s">
        <v>4044</v>
      </c>
    </row>
    <row r="575" spans="1:9" ht="40.049999999999997" customHeight="1" x14ac:dyDescent="0.25">
      <c r="A575" s="12">
        <v>573</v>
      </c>
      <c r="B575" s="3" t="s">
        <v>1558</v>
      </c>
      <c r="C575" s="5" t="s">
        <v>1264</v>
      </c>
      <c r="D575" s="6" t="s">
        <v>1265</v>
      </c>
      <c r="E575" s="6" t="s">
        <v>1266</v>
      </c>
      <c r="F575" s="5" t="s">
        <v>1267</v>
      </c>
      <c r="G575" s="7" t="s">
        <v>101</v>
      </c>
      <c r="H575" s="12" t="s">
        <v>11</v>
      </c>
      <c r="I575" s="11" t="s">
        <v>4044</v>
      </c>
    </row>
    <row r="576" spans="1:9" ht="40.049999999999997" customHeight="1" x14ac:dyDescent="0.25">
      <c r="A576" s="12">
        <v>574</v>
      </c>
      <c r="B576" s="3" t="s">
        <v>1558</v>
      </c>
      <c r="C576" s="5" t="s">
        <v>1268</v>
      </c>
      <c r="D576" s="6" t="s">
        <v>3707</v>
      </c>
      <c r="E576" s="6" t="s">
        <v>1269</v>
      </c>
      <c r="F576" s="5" t="s">
        <v>1270</v>
      </c>
      <c r="G576" s="7" t="s">
        <v>1066</v>
      </c>
      <c r="H576" s="12" t="s">
        <v>11</v>
      </c>
      <c r="I576" s="11" t="s">
        <v>4044</v>
      </c>
    </row>
    <row r="577" spans="1:9" ht="40.049999999999997" customHeight="1" x14ac:dyDescent="0.25">
      <c r="A577" s="12">
        <v>575</v>
      </c>
      <c r="B577" s="3" t="s">
        <v>1558</v>
      </c>
      <c r="C577" s="5" t="s">
        <v>1271</v>
      </c>
      <c r="D577" s="6" t="s">
        <v>1272</v>
      </c>
      <c r="E577" s="6" t="s">
        <v>1273</v>
      </c>
      <c r="F577" s="5" t="s">
        <v>1274</v>
      </c>
      <c r="G577" s="7" t="s">
        <v>16</v>
      </c>
      <c r="H577" s="12" t="s">
        <v>11</v>
      </c>
      <c r="I577" s="11" t="s">
        <v>4044</v>
      </c>
    </row>
    <row r="578" spans="1:9" ht="40.049999999999997" customHeight="1" x14ac:dyDescent="0.25">
      <c r="A578" s="12">
        <v>576</v>
      </c>
      <c r="B578" s="3" t="s">
        <v>1558</v>
      </c>
      <c r="C578" s="5" t="s">
        <v>1275</v>
      </c>
      <c r="D578" s="6" t="s">
        <v>1276</v>
      </c>
      <c r="E578" s="6" t="s">
        <v>1277</v>
      </c>
      <c r="F578" s="5" t="s">
        <v>1278</v>
      </c>
      <c r="G578" s="7" t="s">
        <v>1066</v>
      </c>
      <c r="H578" s="12" t="s">
        <v>11</v>
      </c>
      <c r="I578" s="11" t="s">
        <v>4044</v>
      </c>
    </row>
    <row r="579" spans="1:9" ht="40.049999999999997" customHeight="1" x14ac:dyDescent="0.25">
      <c r="A579" s="12">
        <v>577</v>
      </c>
      <c r="B579" s="3" t="s">
        <v>1558</v>
      </c>
      <c r="C579" s="5" t="s">
        <v>1279</v>
      </c>
      <c r="D579" s="6" t="s">
        <v>1280</v>
      </c>
      <c r="E579" s="6" t="s">
        <v>1281</v>
      </c>
      <c r="F579" s="5" t="s">
        <v>1282</v>
      </c>
      <c r="G579" s="7" t="s">
        <v>1283</v>
      </c>
      <c r="H579" s="12" t="s">
        <v>11</v>
      </c>
      <c r="I579" s="11" t="s">
        <v>4044</v>
      </c>
    </row>
    <row r="580" spans="1:9" ht="40.049999999999997" customHeight="1" x14ac:dyDescent="0.25">
      <c r="A580" s="12">
        <v>578</v>
      </c>
      <c r="B580" s="3" t="s">
        <v>1558</v>
      </c>
      <c r="C580" s="5" t="s">
        <v>1284</v>
      </c>
      <c r="D580" s="6" t="s">
        <v>1285</v>
      </c>
      <c r="E580" s="6" t="s">
        <v>1286</v>
      </c>
      <c r="F580" s="5" t="s">
        <v>1287</v>
      </c>
      <c r="G580" s="7" t="s">
        <v>37</v>
      </c>
      <c r="H580" s="12" t="s">
        <v>11</v>
      </c>
      <c r="I580" s="11" t="s">
        <v>4044</v>
      </c>
    </row>
    <row r="581" spans="1:9" ht="40.049999999999997" customHeight="1" x14ac:dyDescent="0.25">
      <c r="A581" s="12">
        <v>579</v>
      </c>
      <c r="B581" s="3" t="s">
        <v>1558</v>
      </c>
      <c r="C581" s="5" t="s">
        <v>1288</v>
      </c>
      <c r="D581" s="6" t="s">
        <v>1289</v>
      </c>
      <c r="E581" s="6" t="s">
        <v>1290</v>
      </c>
      <c r="F581" s="5" t="s">
        <v>1291</v>
      </c>
      <c r="G581" s="7" t="s">
        <v>37</v>
      </c>
      <c r="H581" s="12" t="s">
        <v>11</v>
      </c>
      <c r="I581" s="11" t="s">
        <v>4044</v>
      </c>
    </row>
    <row r="582" spans="1:9" ht="40.049999999999997" customHeight="1" x14ac:dyDescent="0.25">
      <c r="A582" s="12">
        <v>580</v>
      </c>
      <c r="B582" s="3" t="s">
        <v>1558</v>
      </c>
      <c r="C582" s="5" t="s">
        <v>1292</v>
      </c>
      <c r="D582" s="6" t="s">
        <v>1293</v>
      </c>
      <c r="E582" s="6" t="s">
        <v>1294</v>
      </c>
      <c r="F582" s="5" t="s">
        <v>1295</v>
      </c>
      <c r="G582" s="7" t="s">
        <v>101</v>
      </c>
      <c r="H582" s="12" t="s">
        <v>11</v>
      </c>
      <c r="I582" s="11" t="s">
        <v>4044</v>
      </c>
    </row>
    <row r="583" spans="1:9" ht="40.049999999999997" customHeight="1" x14ac:dyDescent="0.25">
      <c r="A583" s="12">
        <v>581</v>
      </c>
      <c r="B583" s="3" t="s">
        <v>1558</v>
      </c>
      <c r="C583" s="5" t="s">
        <v>1296</v>
      </c>
      <c r="D583" s="6" t="s">
        <v>1297</v>
      </c>
      <c r="E583" s="6" t="s">
        <v>1298</v>
      </c>
      <c r="F583" s="5" t="s">
        <v>1299</v>
      </c>
      <c r="G583" s="7" t="s">
        <v>1300</v>
      </c>
      <c r="H583" s="12" t="s">
        <v>11</v>
      </c>
      <c r="I583" s="11" t="s">
        <v>4044</v>
      </c>
    </row>
    <row r="584" spans="1:9" ht="40.049999999999997" customHeight="1" x14ac:dyDescent="0.25">
      <c r="A584" s="12">
        <v>582</v>
      </c>
      <c r="B584" s="3" t="s">
        <v>1558</v>
      </c>
      <c r="C584" s="5" t="s">
        <v>1301</v>
      </c>
      <c r="D584" s="6" t="s">
        <v>1302</v>
      </c>
      <c r="E584" s="6" t="s">
        <v>1303</v>
      </c>
      <c r="F584" s="5" t="s">
        <v>1304</v>
      </c>
      <c r="G584" s="7" t="s">
        <v>27</v>
      </c>
      <c r="H584" s="12" t="s">
        <v>11</v>
      </c>
      <c r="I584" s="11" t="s">
        <v>4044</v>
      </c>
    </row>
    <row r="585" spans="1:9" ht="40.049999999999997" customHeight="1" x14ac:dyDescent="0.25">
      <c r="A585" s="12">
        <v>583</v>
      </c>
      <c r="B585" s="3" t="s">
        <v>1558</v>
      </c>
      <c r="C585" s="5" t="s">
        <v>1305</v>
      </c>
      <c r="D585" s="6" t="s">
        <v>1306</v>
      </c>
      <c r="E585" s="6" t="s">
        <v>1307</v>
      </c>
      <c r="F585" s="5" t="s">
        <v>1308</v>
      </c>
      <c r="G585" s="7" t="s">
        <v>1066</v>
      </c>
      <c r="H585" s="12" t="s">
        <v>11</v>
      </c>
      <c r="I585" s="11" t="s">
        <v>4044</v>
      </c>
    </row>
    <row r="586" spans="1:9" ht="40.049999999999997" customHeight="1" x14ac:dyDescent="0.25">
      <c r="A586" s="12">
        <v>584</v>
      </c>
      <c r="B586" s="3" t="s">
        <v>1558</v>
      </c>
      <c r="C586" s="5" t="s">
        <v>1309</v>
      </c>
      <c r="D586" s="6" t="s">
        <v>1310</v>
      </c>
      <c r="E586" s="6" t="s">
        <v>1311</v>
      </c>
      <c r="F586" s="5" t="s">
        <v>1312</v>
      </c>
      <c r="G586" s="7" t="s">
        <v>1283</v>
      </c>
      <c r="H586" s="12" t="s">
        <v>11</v>
      </c>
      <c r="I586" s="11" t="s">
        <v>4044</v>
      </c>
    </row>
    <row r="587" spans="1:9" ht="40.049999999999997" customHeight="1" x14ac:dyDescent="0.25">
      <c r="A587" s="12">
        <v>585</v>
      </c>
      <c r="B587" s="3" t="s">
        <v>1558</v>
      </c>
      <c r="C587" s="5" t="s">
        <v>1313</v>
      </c>
      <c r="D587" s="6" t="s">
        <v>1314</v>
      </c>
      <c r="E587" s="6" t="s">
        <v>1315</v>
      </c>
      <c r="F587" s="5" t="s">
        <v>1316</v>
      </c>
      <c r="G587" s="7" t="s">
        <v>1066</v>
      </c>
      <c r="H587" s="12" t="s">
        <v>11</v>
      </c>
      <c r="I587" s="11" t="s">
        <v>4044</v>
      </c>
    </row>
    <row r="588" spans="1:9" ht="40.049999999999997" customHeight="1" x14ac:dyDescent="0.25">
      <c r="A588" s="12">
        <v>586</v>
      </c>
      <c r="B588" s="3" t="s">
        <v>1558</v>
      </c>
      <c r="C588" s="5" t="s">
        <v>1317</v>
      </c>
      <c r="D588" s="6" t="s">
        <v>1318</v>
      </c>
      <c r="E588" s="6" t="s">
        <v>1319</v>
      </c>
      <c r="F588" s="5" t="s">
        <v>1320</v>
      </c>
      <c r="G588" s="7" t="s">
        <v>82</v>
      </c>
      <c r="H588" s="12" t="s">
        <v>11</v>
      </c>
      <c r="I588" s="11" t="s">
        <v>4044</v>
      </c>
    </row>
    <row r="589" spans="1:9" ht="40.049999999999997" customHeight="1" x14ac:dyDescent="0.25">
      <c r="A589" s="12">
        <v>587</v>
      </c>
      <c r="B589" s="3" t="s">
        <v>1558</v>
      </c>
      <c r="C589" s="5" t="s">
        <v>1321</v>
      </c>
      <c r="D589" s="6" t="s">
        <v>1322</v>
      </c>
      <c r="E589" s="6" t="s">
        <v>1323</v>
      </c>
      <c r="F589" s="5" t="s">
        <v>1324</v>
      </c>
      <c r="G589" s="7" t="s">
        <v>101</v>
      </c>
      <c r="H589" s="12" t="s">
        <v>11</v>
      </c>
      <c r="I589" s="11" t="s">
        <v>4044</v>
      </c>
    </row>
    <row r="590" spans="1:9" ht="40.049999999999997" customHeight="1" x14ac:dyDescent="0.25">
      <c r="A590" s="12">
        <v>588</v>
      </c>
      <c r="B590" s="3" t="s">
        <v>1558</v>
      </c>
      <c r="C590" s="5" t="s">
        <v>1325</v>
      </c>
      <c r="D590" s="6" t="s">
        <v>1326</v>
      </c>
      <c r="E590" s="6" t="s">
        <v>1327</v>
      </c>
      <c r="F590" s="5" t="s">
        <v>1328</v>
      </c>
      <c r="G590" s="7" t="s">
        <v>101</v>
      </c>
      <c r="H590" s="12" t="s">
        <v>11</v>
      </c>
      <c r="I590" s="11" t="s">
        <v>4044</v>
      </c>
    </row>
    <row r="591" spans="1:9" ht="40.049999999999997" customHeight="1" x14ac:dyDescent="0.25">
      <c r="A591" s="12">
        <v>589</v>
      </c>
      <c r="B591" s="3" t="s">
        <v>1558</v>
      </c>
      <c r="C591" s="5" t="s">
        <v>1329</v>
      </c>
      <c r="D591" s="6" t="s">
        <v>1330</v>
      </c>
      <c r="E591" s="6" t="s">
        <v>1331</v>
      </c>
      <c r="F591" s="5" t="s">
        <v>1332</v>
      </c>
      <c r="G591" s="7" t="s">
        <v>1066</v>
      </c>
      <c r="H591" s="12" t="s">
        <v>11</v>
      </c>
      <c r="I591" s="11" t="s">
        <v>4044</v>
      </c>
    </row>
    <row r="592" spans="1:9" ht="40.049999999999997" customHeight="1" x14ac:dyDescent="0.25">
      <c r="A592" s="12">
        <v>590</v>
      </c>
      <c r="B592" s="3" t="s">
        <v>1558</v>
      </c>
      <c r="C592" s="5" t="s">
        <v>1333</v>
      </c>
      <c r="D592" s="6" t="s">
        <v>1334</v>
      </c>
      <c r="E592" s="6" t="s">
        <v>1335</v>
      </c>
      <c r="F592" s="5" t="s">
        <v>1336</v>
      </c>
      <c r="G592" s="7" t="s">
        <v>82</v>
      </c>
      <c r="H592" s="12" t="s">
        <v>11</v>
      </c>
      <c r="I592" s="11" t="s">
        <v>4044</v>
      </c>
    </row>
    <row r="593" spans="1:9" ht="40.049999999999997" customHeight="1" x14ac:dyDescent="0.25">
      <c r="A593" s="12">
        <v>591</v>
      </c>
      <c r="B593" s="3" t="s">
        <v>1558</v>
      </c>
      <c r="C593" s="5" t="s">
        <v>1337</v>
      </c>
      <c r="D593" s="6" t="s">
        <v>1338</v>
      </c>
      <c r="E593" s="6" t="s">
        <v>1339</v>
      </c>
      <c r="F593" s="5" t="s">
        <v>1340</v>
      </c>
      <c r="G593" s="7" t="s">
        <v>101</v>
      </c>
      <c r="H593" s="12" t="s">
        <v>11</v>
      </c>
      <c r="I593" s="11" t="s">
        <v>4044</v>
      </c>
    </row>
    <row r="594" spans="1:9" ht="40.049999999999997" customHeight="1" x14ac:dyDescent="0.25">
      <c r="A594" s="12">
        <v>592</v>
      </c>
      <c r="B594" s="3" t="s">
        <v>1558</v>
      </c>
      <c r="C594" s="5" t="s">
        <v>1341</v>
      </c>
      <c r="D594" s="6" t="s">
        <v>1342</v>
      </c>
      <c r="E594" s="6" t="s">
        <v>1343</v>
      </c>
      <c r="F594" s="5" t="s">
        <v>1344</v>
      </c>
      <c r="G594" s="7" t="s">
        <v>1233</v>
      </c>
      <c r="H594" s="12" t="s">
        <v>11</v>
      </c>
      <c r="I594" s="11" t="s">
        <v>4044</v>
      </c>
    </row>
    <row r="595" spans="1:9" ht="40.049999999999997" customHeight="1" x14ac:dyDescent="0.25">
      <c r="A595" s="12">
        <v>593</v>
      </c>
      <c r="B595" s="3" t="s">
        <v>1558</v>
      </c>
      <c r="C595" s="5" t="s">
        <v>1345</v>
      </c>
      <c r="D595" s="6" t="s">
        <v>1346</v>
      </c>
      <c r="E595" s="6" t="s">
        <v>1347</v>
      </c>
      <c r="F595" s="5" t="s">
        <v>1348</v>
      </c>
      <c r="G595" s="7" t="s">
        <v>1233</v>
      </c>
      <c r="H595" s="12" t="s">
        <v>11</v>
      </c>
      <c r="I595" s="11" t="s">
        <v>4044</v>
      </c>
    </row>
    <row r="596" spans="1:9" ht="40.049999999999997" customHeight="1" x14ac:dyDescent="0.25">
      <c r="A596" s="12">
        <v>594</v>
      </c>
      <c r="B596" s="3" t="s">
        <v>1558</v>
      </c>
      <c r="C596" s="5" t="s">
        <v>1349</v>
      </c>
      <c r="D596" s="6" t="s">
        <v>1350</v>
      </c>
      <c r="E596" s="6" t="s">
        <v>1351</v>
      </c>
      <c r="F596" s="5" t="s">
        <v>1352</v>
      </c>
      <c r="G596" s="7" t="s">
        <v>27</v>
      </c>
      <c r="H596" s="12" t="s">
        <v>11</v>
      </c>
      <c r="I596" s="11" t="s">
        <v>4044</v>
      </c>
    </row>
    <row r="597" spans="1:9" ht="40.049999999999997" customHeight="1" x14ac:dyDescent="0.25">
      <c r="A597" s="12">
        <v>595</v>
      </c>
      <c r="B597" s="3" t="s">
        <v>1558</v>
      </c>
      <c r="C597" s="5" t="s">
        <v>1353</v>
      </c>
      <c r="D597" s="6" t="s">
        <v>1354</v>
      </c>
      <c r="E597" s="6" t="s">
        <v>1355</v>
      </c>
      <c r="F597" s="5" t="s">
        <v>1356</v>
      </c>
      <c r="G597" s="7" t="s">
        <v>22</v>
      </c>
      <c r="H597" s="12" t="s">
        <v>11</v>
      </c>
      <c r="I597" s="11" t="s">
        <v>4044</v>
      </c>
    </row>
    <row r="598" spans="1:9" ht="40.049999999999997" customHeight="1" x14ac:dyDescent="0.25">
      <c r="A598" s="12">
        <v>596</v>
      </c>
      <c r="B598" s="3" t="s">
        <v>1558</v>
      </c>
      <c r="C598" s="5" t="s">
        <v>1357</v>
      </c>
      <c r="D598" s="6" t="s">
        <v>1358</v>
      </c>
      <c r="E598" s="6" t="s">
        <v>1359</v>
      </c>
      <c r="F598" s="5" t="s">
        <v>1360</v>
      </c>
      <c r="G598" s="7" t="s">
        <v>1233</v>
      </c>
      <c r="H598" s="12" t="s">
        <v>11</v>
      </c>
      <c r="I598" s="11" t="s">
        <v>4044</v>
      </c>
    </row>
    <row r="599" spans="1:9" ht="40.049999999999997" customHeight="1" x14ac:dyDescent="0.25">
      <c r="A599" s="12">
        <v>597</v>
      </c>
      <c r="B599" s="3" t="s">
        <v>1558</v>
      </c>
      <c r="C599" s="5" t="s">
        <v>1361</v>
      </c>
      <c r="D599" s="6" t="s">
        <v>1362</v>
      </c>
      <c r="E599" s="6" t="s">
        <v>1363</v>
      </c>
      <c r="F599" s="5" t="s">
        <v>1364</v>
      </c>
      <c r="G599" s="7" t="s">
        <v>1365</v>
      </c>
      <c r="H599" s="12" t="s">
        <v>11</v>
      </c>
      <c r="I599" s="11" t="s">
        <v>4044</v>
      </c>
    </row>
    <row r="600" spans="1:9" ht="40.049999999999997" customHeight="1" x14ac:dyDescent="0.25">
      <c r="A600" s="12">
        <v>598</v>
      </c>
      <c r="B600" s="3" t="s">
        <v>1558</v>
      </c>
      <c r="C600" s="5" t="s">
        <v>1366</v>
      </c>
      <c r="D600" s="6" t="s">
        <v>1367</v>
      </c>
      <c r="E600" s="6" t="s">
        <v>1368</v>
      </c>
      <c r="F600" s="5" t="s">
        <v>1187</v>
      </c>
      <c r="G600" s="7" t="s">
        <v>37</v>
      </c>
      <c r="H600" s="12" t="s">
        <v>11</v>
      </c>
      <c r="I600" s="11" t="s">
        <v>3471</v>
      </c>
    </row>
    <row r="601" spans="1:9" ht="40.049999999999997" customHeight="1" x14ac:dyDescent="0.25">
      <c r="A601" s="12">
        <v>599</v>
      </c>
      <c r="B601" s="3" t="s">
        <v>1558</v>
      </c>
      <c r="C601" s="5" t="s">
        <v>1370</v>
      </c>
      <c r="D601" s="6" t="s">
        <v>1371</v>
      </c>
      <c r="E601" s="6" t="s">
        <v>1372</v>
      </c>
      <c r="F601" s="5" t="s">
        <v>1373</v>
      </c>
      <c r="G601" s="7" t="s">
        <v>1066</v>
      </c>
      <c r="H601" s="12" t="s">
        <v>11</v>
      </c>
      <c r="I601" s="11" t="s">
        <v>4044</v>
      </c>
    </row>
    <row r="602" spans="1:9" ht="40.049999999999997" customHeight="1" x14ac:dyDescent="0.25">
      <c r="A602" s="12">
        <v>600</v>
      </c>
      <c r="B602" s="3" t="s">
        <v>1558</v>
      </c>
      <c r="C602" s="5" t="s">
        <v>1374</v>
      </c>
      <c r="D602" s="6" t="s">
        <v>1375</v>
      </c>
      <c r="E602" s="6" t="s">
        <v>1186</v>
      </c>
      <c r="F602" s="5" t="s">
        <v>1187</v>
      </c>
      <c r="G602" s="7" t="s">
        <v>37</v>
      </c>
      <c r="H602" s="12" t="s">
        <v>11</v>
      </c>
      <c r="I602" s="11" t="s">
        <v>3471</v>
      </c>
    </row>
    <row r="603" spans="1:9" ht="40.049999999999997" customHeight="1" x14ac:dyDescent="0.25">
      <c r="A603" s="12">
        <v>601</v>
      </c>
      <c r="B603" s="3" t="s">
        <v>1558</v>
      </c>
      <c r="C603" s="5" t="s">
        <v>1376</v>
      </c>
      <c r="D603" s="6" t="s">
        <v>1377</v>
      </c>
      <c r="E603" s="6" t="s">
        <v>1378</v>
      </c>
      <c r="F603" s="5" t="s">
        <v>1379</v>
      </c>
      <c r="G603" s="7" t="s">
        <v>27</v>
      </c>
      <c r="H603" s="12" t="s">
        <v>11</v>
      </c>
      <c r="I603" s="11" t="s">
        <v>4044</v>
      </c>
    </row>
    <row r="604" spans="1:9" ht="40.049999999999997" customHeight="1" x14ac:dyDescent="0.25">
      <c r="A604" s="12">
        <v>602</v>
      </c>
      <c r="B604" s="3" t="s">
        <v>1558</v>
      </c>
      <c r="C604" s="5" t="s">
        <v>1380</v>
      </c>
      <c r="D604" s="6" t="s">
        <v>1381</v>
      </c>
      <c r="E604" s="6" t="s">
        <v>1382</v>
      </c>
      <c r="F604" s="5" t="s">
        <v>1383</v>
      </c>
      <c r="G604" s="7" t="s">
        <v>101</v>
      </c>
      <c r="H604" s="12" t="s">
        <v>11</v>
      </c>
      <c r="I604" s="11" t="s">
        <v>4044</v>
      </c>
    </row>
    <row r="605" spans="1:9" ht="40.049999999999997" customHeight="1" x14ac:dyDescent="0.25">
      <c r="A605" s="12">
        <v>603</v>
      </c>
      <c r="B605" s="3" t="s">
        <v>1558</v>
      </c>
      <c r="C605" s="5" t="s">
        <v>1384</v>
      </c>
      <c r="D605" s="6" t="s">
        <v>1385</v>
      </c>
      <c r="E605" s="6" t="s">
        <v>1386</v>
      </c>
      <c r="F605" s="5" t="s">
        <v>1387</v>
      </c>
      <c r="G605" s="7" t="s">
        <v>1066</v>
      </c>
      <c r="H605" s="12" t="s">
        <v>11</v>
      </c>
      <c r="I605" s="11" t="s">
        <v>4044</v>
      </c>
    </row>
    <row r="606" spans="1:9" ht="40.049999999999997" customHeight="1" x14ac:dyDescent="0.25">
      <c r="A606" s="12">
        <v>604</v>
      </c>
      <c r="B606" s="3" t="s">
        <v>1558</v>
      </c>
      <c r="C606" s="5" t="s">
        <v>1388</v>
      </c>
      <c r="D606" s="6" t="s">
        <v>1389</v>
      </c>
      <c r="E606" s="6" t="s">
        <v>1390</v>
      </c>
      <c r="F606" s="5" t="s">
        <v>1391</v>
      </c>
      <c r="G606" s="7" t="s">
        <v>1066</v>
      </c>
      <c r="H606" s="12" t="s">
        <v>11</v>
      </c>
      <c r="I606" s="11" t="s">
        <v>4044</v>
      </c>
    </row>
    <row r="607" spans="1:9" ht="40.049999999999997" customHeight="1" x14ac:dyDescent="0.25">
      <c r="A607" s="12">
        <v>605</v>
      </c>
      <c r="B607" s="3" t="s">
        <v>1558</v>
      </c>
      <c r="C607" s="5" t="s">
        <v>1392</v>
      </c>
      <c r="D607" s="6" t="s">
        <v>1393</v>
      </c>
      <c r="E607" s="6" t="s">
        <v>1394</v>
      </c>
      <c r="F607" s="5" t="s">
        <v>1395</v>
      </c>
      <c r="G607" s="7" t="s">
        <v>37</v>
      </c>
      <c r="H607" s="12" t="s">
        <v>11</v>
      </c>
      <c r="I607" s="11" t="s">
        <v>4044</v>
      </c>
    </row>
    <row r="608" spans="1:9" ht="40.049999999999997" customHeight="1" x14ac:dyDescent="0.25">
      <c r="A608" s="12">
        <v>606</v>
      </c>
      <c r="B608" s="3" t="s">
        <v>1558</v>
      </c>
      <c r="C608" s="5" t="s">
        <v>1396</v>
      </c>
      <c r="D608" s="6" t="s">
        <v>1397</v>
      </c>
      <c r="E608" s="6" t="s">
        <v>1398</v>
      </c>
      <c r="F608" s="5" t="s">
        <v>1399</v>
      </c>
      <c r="G608" s="7" t="s">
        <v>82</v>
      </c>
      <c r="H608" s="12" t="s">
        <v>11</v>
      </c>
      <c r="I608" s="11" t="s">
        <v>4044</v>
      </c>
    </row>
    <row r="609" spans="1:9" ht="40.049999999999997" customHeight="1" x14ac:dyDescent="0.25">
      <c r="A609" s="12">
        <v>607</v>
      </c>
      <c r="B609" s="3" t="s">
        <v>1558</v>
      </c>
      <c r="C609" s="5" t="s">
        <v>1401</v>
      </c>
      <c r="D609" s="6" t="s">
        <v>1402</v>
      </c>
      <c r="E609" s="6" t="s">
        <v>1403</v>
      </c>
      <c r="F609" s="5" t="s">
        <v>1404</v>
      </c>
      <c r="G609" s="7" t="s">
        <v>1233</v>
      </c>
      <c r="H609" s="12" t="s">
        <v>11</v>
      </c>
      <c r="I609" s="11" t="s">
        <v>4044</v>
      </c>
    </row>
    <row r="610" spans="1:9" ht="40.049999999999997" customHeight="1" x14ac:dyDescent="0.25">
      <c r="A610" s="12">
        <v>608</v>
      </c>
      <c r="B610" s="3" t="s">
        <v>1558</v>
      </c>
      <c r="C610" s="5" t="s">
        <v>1405</v>
      </c>
      <c r="D610" s="6" t="s">
        <v>1406</v>
      </c>
      <c r="E610" s="6" t="s">
        <v>1407</v>
      </c>
      <c r="F610" s="5" t="s">
        <v>1408</v>
      </c>
      <c r="G610" s="7" t="s">
        <v>101</v>
      </c>
      <c r="H610" s="12" t="s">
        <v>11</v>
      </c>
      <c r="I610" s="11" t="s">
        <v>4044</v>
      </c>
    </row>
    <row r="611" spans="1:9" ht="40.049999999999997" customHeight="1" x14ac:dyDescent="0.25">
      <c r="A611" s="12">
        <v>609</v>
      </c>
      <c r="B611" s="3" t="s">
        <v>1558</v>
      </c>
      <c r="C611" s="5" t="s">
        <v>1409</v>
      </c>
      <c r="D611" s="6" t="s">
        <v>1410</v>
      </c>
      <c r="E611" s="6" t="s">
        <v>1228</v>
      </c>
      <c r="F611" s="5" t="s">
        <v>1187</v>
      </c>
      <c r="G611" s="7" t="s">
        <v>37</v>
      </c>
      <c r="H611" s="12" t="s">
        <v>11</v>
      </c>
      <c r="I611" s="11" t="s">
        <v>3471</v>
      </c>
    </row>
    <row r="612" spans="1:9" ht="40.049999999999997" customHeight="1" x14ac:dyDescent="0.25">
      <c r="A612" s="12">
        <v>610</v>
      </c>
      <c r="B612" s="3" t="s">
        <v>1558</v>
      </c>
      <c r="C612" s="5" t="s">
        <v>1411</v>
      </c>
      <c r="D612" s="6" t="s">
        <v>1412</v>
      </c>
      <c r="E612" s="6" t="s">
        <v>1413</v>
      </c>
      <c r="F612" s="5" t="s">
        <v>1414</v>
      </c>
      <c r="G612" s="7" t="s">
        <v>1066</v>
      </c>
      <c r="H612" s="12" t="s">
        <v>11</v>
      </c>
      <c r="I612" s="11" t="s">
        <v>4044</v>
      </c>
    </row>
    <row r="613" spans="1:9" ht="40.049999999999997" customHeight="1" x14ac:dyDescent="0.25">
      <c r="A613" s="12">
        <v>611</v>
      </c>
      <c r="B613" s="3" t="s">
        <v>1558</v>
      </c>
      <c r="C613" s="5" t="s">
        <v>1415</v>
      </c>
      <c r="D613" s="6" t="s">
        <v>1350</v>
      </c>
      <c r="E613" s="6" t="s">
        <v>1351</v>
      </c>
      <c r="F613" s="5" t="s">
        <v>1352</v>
      </c>
      <c r="G613" s="7" t="s">
        <v>27</v>
      </c>
      <c r="H613" s="12" t="s">
        <v>11</v>
      </c>
      <c r="I613" s="11" t="s">
        <v>4044</v>
      </c>
    </row>
    <row r="614" spans="1:9" ht="40.049999999999997" customHeight="1" x14ac:dyDescent="0.25">
      <c r="A614" s="12">
        <v>612</v>
      </c>
      <c r="B614" s="3" t="s">
        <v>1558</v>
      </c>
      <c r="C614" s="5" t="s">
        <v>1416</v>
      </c>
      <c r="D614" s="6" t="s">
        <v>1417</v>
      </c>
      <c r="E614" s="6" t="s">
        <v>1418</v>
      </c>
      <c r="F614" s="5" t="s">
        <v>1419</v>
      </c>
      <c r="G614" s="7" t="s">
        <v>1066</v>
      </c>
      <c r="H614" s="12" t="s">
        <v>11</v>
      </c>
      <c r="I614" s="11" t="s">
        <v>4044</v>
      </c>
    </row>
    <row r="615" spans="1:9" ht="40.049999999999997" customHeight="1" x14ac:dyDescent="0.25">
      <c r="A615" s="12">
        <v>613</v>
      </c>
      <c r="B615" s="3" t="s">
        <v>1558</v>
      </c>
      <c r="C615" s="5" t="s">
        <v>1420</v>
      </c>
      <c r="D615" s="6" t="s">
        <v>1421</v>
      </c>
      <c r="E615" s="6" t="s">
        <v>1422</v>
      </c>
      <c r="F615" s="5" t="s">
        <v>1423</v>
      </c>
      <c r="G615" s="7" t="s">
        <v>1233</v>
      </c>
      <c r="H615" s="12" t="s">
        <v>11</v>
      </c>
      <c r="I615" s="11" t="s">
        <v>4044</v>
      </c>
    </row>
    <row r="616" spans="1:9" ht="40.049999999999997" customHeight="1" x14ac:dyDescent="0.25">
      <c r="A616" s="12">
        <v>614</v>
      </c>
      <c r="B616" s="3" t="s">
        <v>1558</v>
      </c>
      <c r="C616" s="5" t="s">
        <v>1424</v>
      </c>
      <c r="D616" s="6" t="s">
        <v>1371</v>
      </c>
      <c r="E616" s="6" t="s">
        <v>1372</v>
      </c>
      <c r="F616" s="5" t="s">
        <v>1373</v>
      </c>
      <c r="G616" s="7" t="s">
        <v>1066</v>
      </c>
      <c r="H616" s="12" t="s">
        <v>11</v>
      </c>
      <c r="I616" s="11" t="s">
        <v>4044</v>
      </c>
    </row>
    <row r="617" spans="1:9" ht="40.049999999999997" customHeight="1" x14ac:dyDescent="0.25">
      <c r="A617" s="12">
        <v>615</v>
      </c>
      <c r="B617" s="3" t="s">
        <v>1558</v>
      </c>
      <c r="C617" s="5" t="s">
        <v>1425</v>
      </c>
      <c r="D617" s="6" t="s">
        <v>1426</v>
      </c>
      <c r="E617" s="6" t="s">
        <v>1426</v>
      </c>
      <c r="F617" s="5" t="s">
        <v>1427</v>
      </c>
      <c r="G617" s="7" t="s">
        <v>37</v>
      </c>
      <c r="H617" s="12" t="s">
        <v>11</v>
      </c>
      <c r="I617" s="11" t="s">
        <v>3471</v>
      </c>
    </row>
    <row r="618" spans="1:9" ht="40.049999999999997" customHeight="1" x14ac:dyDescent="0.25">
      <c r="A618" s="12">
        <v>616</v>
      </c>
      <c r="B618" s="3" t="s">
        <v>1558</v>
      </c>
      <c r="C618" s="5" t="s">
        <v>1428</v>
      </c>
      <c r="D618" s="6" t="s">
        <v>1429</v>
      </c>
      <c r="E618" s="6" t="s">
        <v>1430</v>
      </c>
      <c r="F618" s="5" t="s">
        <v>1431</v>
      </c>
      <c r="G618" s="7" t="s">
        <v>1233</v>
      </c>
      <c r="H618" s="12" t="s">
        <v>11</v>
      </c>
      <c r="I618" s="11" t="s">
        <v>4044</v>
      </c>
    </row>
    <row r="619" spans="1:9" ht="40.049999999999997" customHeight="1" x14ac:dyDescent="0.25">
      <c r="A619" s="12">
        <v>617</v>
      </c>
      <c r="B619" s="3" t="s">
        <v>1558</v>
      </c>
      <c r="C619" s="5" t="s">
        <v>1432</v>
      </c>
      <c r="D619" s="6" t="s">
        <v>1433</v>
      </c>
      <c r="E619" s="6" t="s">
        <v>4033</v>
      </c>
      <c r="F619" s="5" t="s">
        <v>1434</v>
      </c>
      <c r="G619" s="7" t="s">
        <v>1066</v>
      </c>
      <c r="H619" s="12" t="s">
        <v>11</v>
      </c>
      <c r="I619" s="11" t="s">
        <v>4044</v>
      </c>
    </row>
    <row r="620" spans="1:9" ht="40.049999999999997" customHeight="1" x14ac:dyDescent="0.25">
      <c r="A620" s="12">
        <v>618</v>
      </c>
      <c r="B620" s="3" t="s">
        <v>1558</v>
      </c>
      <c r="C620" s="5" t="s">
        <v>1435</v>
      </c>
      <c r="D620" s="6" t="s">
        <v>1436</v>
      </c>
      <c r="E620" s="6" t="s">
        <v>1437</v>
      </c>
      <c r="F620" s="5" t="s">
        <v>1187</v>
      </c>
      <c r="G620" s="7" t="s">
        <v>37</v>
      </c>
      <c r="H620" s="12" t="s">
        <v>11</v>
      </c>
      <c r="I620" s="11" t="s">
        <v>3471</v>
      </c>
    </row>
    <row r="621" spans="1:9" ht="40.049999999999997" customHeight="1" x14ac:dyDescent="0.25">
      <c r="A621" s="12">
        <v>619</v>
      </c>
      <c r="B621" s="3" t="s">
        <v>1558</v>
      </c>
      <c r="C621" s="5" t="s">
        <v>1438</v>
      </c>
      <c r="D621" s="6" t="s">
        <v>1439</v>
      </c>
      <c r="E621" s="6" t="s">
        <v>1440</v>
      </c>
      <c r="F621" s="5" t="s">
        <v>1441</v>
      </c>
      <c r="G621" s="7" t="s">
        <v>1442</v>
      </c>
      <c r="H621" s="12" t="s">
        <v>11</v>
      </c>
      <c r="I621" s="11" t="s">
        <v>4044</v>
      </c>
    </row>
    <row r="622" spans="1:9" ht="40.049999999999997" customHeight="1" x14ac:dyDescent="0.25">
      <c r="A622" s="12">
        <v>620</v>
      </c>
      <c r="B622" s="3" t="s">
        <v>1558</v>
      </c>
      <c r="C622" s="5" t="s">
        <v>1443</v>
      </c>
      <c r="D622" s="6" t="s">
        <v>1444</v>
      </c>
      <c r="E622" s="6" t="s">
        <v>1445</v>
      </c>
      <c r="F622" s="5" t="s">
        <v>1446</v>
      </c>
      <c r="G622" s="7" t="s">
        <v>1233</v>
      </c>
      <c r="H622" s="12" t="s">
        <v>11</v>
      </c>
      <c r="I622" s="11" t="s">
        <v>4044</v>
      </c>
    </row>
    <row r="623" spans="1:9" ht="40.049999999999997" customHeight="1" x14ac:dyDescent="0.25">
      <c r="A623" s="12">
        <v>621</v>
      </c>
      <c r="B623" s="3" t="s">
        <v>1558</v>
      </c>
      <c r="C623" s="5" t="s">
        <v>1447</v>
      </c>
      <c r="D623" s="6" t="s">
        <v>1448</v>
      </c>
      <c r="E623" s="6" t="s">
        <v>1368</v>
      </c>
      <c r="F623" s="5" t="s">
        <v>1187</v>
      </c>
      <c r="G623" s="7" t="s">
        <v>37</v>
      </c>
      <c r="H623" s="12" t="s">
        <v>11</v>
      </c>
      <c r="I623" s="11" t="s">
        <v>3471</v>
      </c>
    </row>
    <row r="624" spans="1:9" ht="40.049999999999997" customHeight="1" x14ac:dyDescent="0.25">
      <c r="A624" s="12">
        <v>622</v>
      </c>
      <c r="B624" s="3" t="s">
        <v>1558</v>
      </c>
      <c r="C624" s="5" t="s">
        <v>1449</v>
      </c>
      <c r="D624" s="6" t="s">
        <v>1450</v>
      </c>
      <c r="E624" s="6" t="s">
        <v>1451</v>
      </c>
      <c r="F624" s="5" t="s">
        <v>1452</v>
      </c>
      <c r="G624" s="7" t="s">
        <v>37</v>
      </c>
      <c r="H624" s="12" t="s">
        <v>11</v>
      </c>
      <c r="I624" s="11" t="s">
        <v>4044</v>
      </c>
    </row>
    <row r="625" spans="1:9" ht="40.049999999999997" customHeight="1" x14ac:dyDescent="0.25">
      <c r="A625" s="12">
        <v>623</v>
      </c>
      <c r="B625" s="3" t="s">
        <v>1558</v>
      </c>
      <c r="C625" s="5" t="s">
        <v>1453</v>
      </c>
      <c r="D625" s="6" t="s">
        <v>1454</v>
      </c>
      <c r="E625" s="6" t="s">
        <v>1455</v>
      </c>
      <c r="F625" s="5" t="s">
        <v>1187</v>
      </c>
      <c r="G625" s="7" t="s">
        <v>37</v>
      </c>
      <c r="H625" s="12" t="s">
        <v>11</v>
      </c>
      <c r="I625" s="11" t="s">
        <v>3471</v>
      </c>
    </row>
    <row r="626" spans="1:9" ht="40.049999999999997" customHeight="1" x14ac:dyDescent="0.25">
      <c r="A626" s="12">
        <v>624</v>
      </c>
      <c r="B626" s="3" t="s">
        <v>1558</v>
      </c>
      <c r="C626" s="5" t="s">
        <v>1456</v>
      </c>
      <c r="D626" s="6" t="s">
        <v>1457</v>
      </c>
      <c r="E626" s="6" t="s">
        <v>1368</v>
      </c>
      <c r="F626" s="5" t="s">
        <v>1187</v>
      </c>
      <c r="G626" s="7" t="s">
        <v>37</v>
      </c>
      <c r="H626" s="12" t="s">
        <v>11</v>
      </c>
      <c r="I626" s="11" t="s">
        <v>3471</v>
      </c>
    </row>
    <row r="627" spans="1:9" ht="40.049999999999997" customHeight="1" x14ac:dyDescent="0.25">
      <c r="A627" s="12">
        <v>625</v>
      </c>
      <c r="B627" s="3" t="s">
        <v>1558</v>
      </c>
      <c r="C627" s="5" t="s">
        <v>1458</v>
      </c>
      <c r="D627" s="6" t="s">
        <v>1426</v>
      </c>
      <c r="E627" s="6" t="s">
        <v>1426</v>
      </c>
      <c r="F627" s="5" t="s">
        <v>1427</v>
      </c>
      <c r="G627" s="7" t="s">
        <v>37</v>
      </c>
      <c r="H627" s="12" t="s">
        <v>11</v>
      </c>
      <c r="I627" s="11" t="s">
        <v>3471</v>
      </c>
    </row>
    <row r="628" spans="1:9" ht="40.049999999999997" customHeight="1" x14ac:dyDescent="0.25">
      <c r="A628" s="12">
        <v>626</v>
      </c>
      <c r="B628" s="3" t="s">
        <v>1558</v>
      </c>
      <c r="C628" s="5" t="s">
        <v>1459</v>
      </c>
      <c r="D628" s="6" t="s">
        <v>1460</v>
      </c>
      <c r="E628" s="6" t="s">
        <v>1461</v>
      </c>
      <c r="F628" s="5" t="s">
        <v>1462</v>
      </c>
      <c r="G628" s="7" t="s">
        <v>101</v>
      </c>
      <c r="H628" s="12" t="s">
        <v>11</v>
      </c>
      <c r="I628" s="11" t="s">
        <v>4044</v>
      </c>
    </row>
    <row r="629" spans="1:9" ht="40.049999999999997" customHeight="1" x14ac:dyDescent="0.25">
      <c r="A629" s="12">
        <v>627</v>
      </c>
      <c r="B629" s="3" t="s">
        <v>1558</v>
      </c>
      <c r="C629" s="5" t="s">
        <v>1463</v>
      </c>
      <c r="D629" s="6" t="s">
        <v>1464</v>
      </c>
      <c r="E629" s="6" t="s">
        <v>1465</v>
      </c>
      <c r="F629" s="5" t="s">
        <v>1466</v>
      </c>
      <c r="G629" s="7" t="s">
        <v>27</v>
      </c>
      <c r="H629" s="12" t="s">
        <v>11</v>
      </c>
      <c r="I629" s="11" t="s">
        <v>4044</v>
      </c>
    </row>
    <row r="630" spans="1:9" ht="40.049999999999997" customHeight="1" x14ac:dyDescent="0.25">
      <c r="A630" s="12">
        <v>628</v>
      </c>
      <c r="B630" s="3" t="s">
        <v>1558</v>
      </c>
      <c r="C630" s="5" t="s">
        <v>1467</v>
      </c>
      <c r="D630" s="6" t="s">
        <v>1468</v>
      </c>
      <c r="E630" s="6" t="s">
        <v>1469</v>
      </c>
      <c r="F630" s="5" t="s">
        <v>1470</v>
      </c>
      <c r="G630" s="7" t="s">
        <v>101</v>
      </c>
      <c r="H630" s="12" t="s">
        <v>11</v>
      </c>
      <c r="I630" s="11" t="s">
        <v>4044</v>
      </c>
    </row>
    <row r="631" spans="1:9" ht="40.049999999999997" customHeight="1" x14ac:dyDescent="0.25">
      <c r="A631" s="12">
        <v>629</v>
      </c>
      <c r="B631" s="3" t="s">
        <v>1558</v>
      </c>
      <c r="C631" s="5" t="s">
        <v>1471</v>
      </c>
      <c r="D631" s="6" t="s">
        <v>1302</v>
      </c>
      <c r="E631" s="6" t="s">
        <v>1303</v>
      </c>
      <c r="F631" s="5" t="s">
        <v>1304</v>
      </c>
      <c r="G631" s="7" t="s">
        <v>27</v>
      </c>
      <c r="H631" s="12" t="s">
        <v>11</v>
      </c>
      <c r="I631" s="11" t="s">
        <v>4044</v>
      </c>
    </row>
    <row r="632" spans="1:9" ht="40.049999999999997" customHeight="1" x14ac:dyDescent="0.25">
      <c r="A632" s="12">
        <v>630</v>
      </c>
      <c r="B632" s="3" t="s">
        <v>1558</v>
      </c>
      <c r="C632" s="5" t="s">
        <v>1472</v>
      </c>
      <c r="D632" s="6" t="s">
        <v>1473</v>
      </c>
      <c r="E632" s="6" t="s">
        <v>1474</v>
      </c>
      <c r="F632" s="5" t="s">
        <v>1475</v>
      </c>
      <c r="G632" s="7" t="s">
        <v>101</v>
      </c>
      <c r="H632" s="12" t="s">
        <v>11</v>
      </c>
      <c r="I632" s="11" t="s">
        <v>4044</v>
      </c>
    </row>
    <row r="633" spans="1:9" ht="40.049999999999997" customHeight="1" x14ac:dyDescent="0.25">
      <c r="A633" s="12">
        <v>631</v>
      </c>
      <c r="B633" s="3" t="s">
        <v>1558</v>
      </c>
      <c r="C633" s="5" t="s">
        <v>1476</v>
      </c>
      <c r="D633" s="6" t="s">
        <v>1477</v>
      </c>
      <c r="E633" s="6" t="s">
        <v>1478</v>
      </c>
      <c r="F633" s="5" t="s">
        <v>1479</v>
      </c>
      <c r="G633" s="7" t="s">
        <v>82</v>
      </c>
      <c r="H633" s="12" t="s">
        <v>11</v>
      </c>
      <c r="I633" s="11" t="s">
        <v>4044</v>
      </c>
    </row>
    <row r="634" spans="1:9" ht="40.049999999999997" customHeight="1" x14ac:dyDescent="0.25">
      <c r="A634" s="12">
        <v>632</v>
      </c>
      <c r="B634" s="3" t="s">
        <v>1558</v>
      </c>
      <c r="C634" s="5" t="s">
        <v>1480</v>
      </c>
      <c r="D634" s="6" t="s">
        <v>1481</v>
      </c>
      <c r="E634" s="6" t="s">
        <v>1482</v>
      </c>
      <c r="F634" s="5" t="s">
        <v>1483</v>
      </c>
      <c r="G634" s="7" t="s">
        <v>101</v>
      </c>
      <c r="H634" s="12" t="s">
        <v>11</v>
      </c>
      <c r="I634" s="11" t="s">
        <v>4044</v>
      </c>
    </row>
    <row r="635" spans="1:9" ht="40.049999999999997" customHeight="1" x14ac:dyDescent="0.25">
      <c r="A635" s="12">
        <v>633</v>
      </c>
      <c r="B635" s="3" t="s">
        <v>1558</v>
      </c>
      <c r="C635" s="5" t="s">
        <v>1484</v>
      </c>
      <c r="D635" s="6" t="s">
        <v>1485</v>
      </c>
      <c r="E635" s="6" t="s">
        <v>1485</v>
      </c>
      <c r="F635" s="5" t="s">
        <v>1486</v>
      </c>
      <c r="G635" s="7" t="s">
        <v>27</v>
      </c>
      <c r="H635" s="12" t="s">
        <v>11</v>
      </c>
      <c r="I635" s="11" t="s">
        <v>4044</v>
      </c>
    </row>
    <row r="636" spans="1:9" ht="40.049999999999997" customHeight="1" x14ac:dyDescent="0.25">
      <c r="A636" s="12">
        <v>634</v>
      </c>
      <c r="B636" s="3" t="s">
        <v>1558</v>
      </c>
      <c r="C636" s="5" t="s">
        <v>1484</v>
      </c>
      <c r="D636" s="6" t="s">
        <v>1485</v>
      </c>
      <c r="E636" s="6" t="s">
        <v>1487</v>
      </c>
      <c r="F636" s="5" t="s">
        <v>1242</v>
      </c>
      <c r="G636" s="7" t="s">
        <v>37</v>
      </c>
      <c r="H636" s="12" t="s">
        <v>11</v>
      </c>
      <c r="I636" s="11" t="s">
        <v>4044</v>
      </c>
    </row>
    <row r="637" spans="1:9" ht="40.049999999999997" customHeight="1" x14ac:dyDescent="0.25">
      <c r="A637" s="12">
        <v>635</v>
      </c>
      <c r="B637" s="3" t="s">
        <v>1558</v>
      </c>
      <c r="C637" s="5" t="s">
        <v>1488</v>
      </c>
      <c r="D637" s="6" t="s">
        <v>1489</v>
      </c>
      <c r="E637" s="6" t="s">
        <v>1490</v>
      </c>
      <c r="F637" s="5" t="s">
        <v>1491</v>
      </c>
      <c r="G637" s="7" t="s">
        <v>1283</v>
      </c>
      <c r="H637" s="12" t="s">
        <v>11</v>
      </c>
      <c r="I637" s="11" t="s">
        <v>4044</v>
      </c>
    </row>
    <row r="638" spans="1:9" ht="40.049999999999997" customHeight="1" x14ac:dyDescent="0.25">
      <c r="A638" s="12">
        <v>636</v>
      </c>
      <c r="B638" s="3" t="s">
        <v>1558</v>
      </c>
      <c r="C638" s="5" t="s">
        <v>1492</v>
      </c>
      <c r="D638" s="6" t="s">
        <v>1493</v>
      </c>
      <c r="E638" s="6" t="s">
        <v>1494</v>
      </c>
      <c r="F638" s="5" t="s">
        <v>1495</v>
      </c>
      <c r="G638" s="7" t="s">
        <v>1066</v>
      </c>
      <c r="H638" s="12" t="s">
        <v>11</v>
      </c>
      <c r="I638" s="11" t="s">
        <v>4044</v>
      </c>
    </row>
    <row r="639" spans="1:9" ht="40.049999999999997" customHeight="1" x14ac:dyDescent="0.25">
      <c r="A639" s="12">
        <v>637</v>
      </c>
      <c r="B639" s="3" t="s">
        <v>1558</v>
      </c>
      <c r="C639" s="5" t="s">
        <v>1496</v>
      </c>
      <c r="D639" s="6" t="s">
        <v>1497</v>
      </c>
      <c r="E639" s="6" t="s">
        <v>1498</v>
      </c>
      <c r="F639" s="5" t="s">
        <v>1187</v>
      </c>
      <c r="G639" s="7" t="s">
        <v>37</v>
      </c>
      <c r="H639" s="12" t="s">
        <v>11</v>
      </c>
      <c r="I639" s="11" t="s">
        <v>3471</v>
      </c>
    </row>
    <row r="640" spans="1:9" ht="40.049999999999997" customHeight="1" x14ac:dyDescent="0.25">
      <c r="A640" s="12">
        <v>638</v>
      </c>
      <c r="B640" s="3" t="s">
        <v>1558</v>
      </c>
      <c r="C640" s="5" t="s">
        <v>1499</v>
      </c>
      <c r="D640" s="6" t="s">
        <v>1500</v>
      </c>
      <c r="E640" s="6" t="s">
        <v>1501</v>
      </c>
      <c r="F640" s="5" t="s">
        <v>1502</v>
      </c>
      <c r="G640" s="7" t="s">
        <v>1066</v>
      </c>
      <c r="H640" s="12" t="s">
        <v>11</v>
      </c>
      <c r="I640" s="11" t="s">
        <v>4044</v>
      </c>
    </row>
    <row r="641" spans="1:9" ht="40.049999999999997" customHeight="1" x14ac:dyDescent="0.25">
      <c r="A641" s="12">
        <v>639</v>
      </c>
      <c r="B641" s="3" t="s">
        <v>1558</v>
      </c>
      <c r="C641" s="5" t="s">
        <v>1503</v>
      </c>
      <c r="D641" s="6" t="s">
        <v>1504</v>
      </c>
      <c r="E641" s="6" t="s">
        <v>1505</v>
      </c>
      <c r="F641" s="5" t="s">
        <v>1506</v>
      </c>
      <c r="G641" s="7" t="s">
        <v>1066</v>
      </c>
      <c r="H641" s="12" t="s">
        <v>11</v>
      </c>
      <c r="I641" s="11" t="s">
        <v>4044</v>
      </c>
    </row>
    <row r="642" spans="1:9" ht="40.049999999999997" customHeight="1" x14ac:dyDescent="0.25">
      <c r="A642" s="12">
        <v>640</v>
      </c>
      <c r="B642" s="3" t="s">
        <v>1558</v>
      </c>
      <c r="C642" s="5" t="s">
        <v>1507</v>
      </c>
      <c r="D642" s="6" t="s">
        <v>1508</v>
      </c>
      <c r="E642" s="6" t="s">
        <v>1509</v>
      </c>
      <c r="F642" s="5" t="s">
        <v>1510</v>
      </c>
      <c r="G642" s="7" t="s">
        <v>101</v>
      </c>
      <c r="H642" s="12" t="s">
        <v>11</v>
      </c>
      <c r="I642" s="11" t="s">
        <v>4044</v>
      </c>
    </row>
    <row r="643" spans="1:9" ht="40.049999999999997" customHeight="1" x14ac:dyDescent="0.25">
      <c r="A643" s="12">
        <v>641</v>
      </c>
      <c r="B643" s="3" t="s">
        <v>1558</v>
      </c>
      <c r="C643" s="5" t="s">
        <v>1511</v>
      </c>
      <c r="D643" s="6" t="s">
        <v>1512</v>
      </c>
      <c r="E643" s="6" t="s">
        <v>1513</v>
      </c>
      <c r="F643" s="5" t="s">
        <v>1514</v>
      </c>
      <c r="G643" s="7" t="s">
        <v>101</v>
      </c>
      <c r="H643" s="12" t="s">
        <v>11</v>
      </c>
      <c r="I643" s="11" t="s">
        <v>4044</v>
      </c>
    </row>
    <row r="644" spans="1:9" ht="40.049999999999997" customHeight="1" x14ac:dyDescent="0.25">
      <c r="A644" s="12">
        <v>642</v>
      </c>
      <c r="B644" s="3" t="s">
        <v>1558</v>
      </c>
      <c r="C644" s="5" t="s">
        <v>1515</v>
      </c>
      <c r="D644" s="6" t="s">
        <v>1516</v>
      </c>
      <c r="E644" s="6" t="s">
        <v>1517</v>
      </c>
      <c r="F644" s="5" t="s">
        <v>1518</v>
      </c>
      <c r="G644" s="7" t="s">
        <v>1519</v>
      </c>
      <c r="H644" s="12" t="s">
        <v>11</v>
      </c>
      <c r="I644" s="11" t="s">
        <v>4044</v>
      </c>
    </row>
    <row r="645" spans="1:9" ht="40.049999999999997" customHeight="1" x14ac:dyDescent="0.25">
      <c r="A645" s="12">
        <v>643</v>
      </c>
      <c r="B645" s="3" t="s">
        <v>1558</v>
      </c>
      <c r="C645" s="5" t="s">
        <v>1520</v>
      </c>
      <c r="D645" s="6" t="s">
        <v>1521</v>
      </c>
      <c r="E645" s="6" t="s">
        <v>1522</v>
      </c>
      <c r="F645" s="5" t="s">
        <v>1523</v>
      </c>
      <c r="G645" s="7" t="s">
        <v>1066</v>
      </c>
      <c r="H645" s="12" t="s">
        <v>11</v>
      </c>
      <c r="I645" s="11" t="s">
        <v>4044</v>
      </c>
    </row>
    <row r="646" spans="1:9" ht="40.049999999999997" customHeight="1" x14ac:dyDescent="0.25">
      <c r="A646" s="12">
        <v>644</v>
      </c>
      <c r="B646" s="3" t="s">
        <v>1558</v>
      </c>
      <c r="C646" s="5" t="s">
        <v>1524</v>
      </c>
      <c r="D646" s="6" t="s">
        <v>1350</v>
      </c>
      <c r="E646" s="6" t="s">
        <v>1351</v>
      </c>
      <c r="F646" s="4" t="s">
        <v>1352</v>
      </c>
      <c r="G646" s="4" t="s">
        <v>27</v>
      </c>
      <c r="H646" s="26" t="s">
        <v>11</v>
      </c>
      <c r="I646" s="11" t="s">
        <v>4044</v>
      </c>
    </row>
    <row r="647" spans="1:9" ht="40.049999999999997" customHeight="1" x14ac:dyDescent="0.25">
      <c r="A647" s="12">
        <v>645</v>
      </c>
      <c r="B647" s="3" t="s">
        <v>1558</v>
      </c>
      <c r="C647" s="5" t="s">
        <v>1369</v>
      </c>
      <c r="D647" s="6" t="s">
        <v>1302</v>
      </c>
      <c r="E647" s="6" t="s">
        <v>1303</v>
      </c>
      <c r="F647" s="4" t="s">
        <v>1304</v>
      </c>
      <c r="G647" s="4" t="s">
        <v>27</v>
      </c>
      <c r="H647" s="26" t="s">
        <v>11</v>
      </c>
      <c r="I647" s="11" t="s">
        <v>4044</v>
      </c>
    </row>
    <row r="648" spans="1:9" ht="40.049999999999997" customHeight="1" x14ac:dyDescent="0.25">
      <c r="A648" s="12">
        <v>646</v>
      </c>
      <c r="B648" s="3" t="s">
        <v>1558</v>
      </c>
      <c r="C648" s="5" t="s">
        <v>1549</v>
      </c>
      <c r="D648" s="6" t="s">
        <v>1525</v>
      </c>
      <c r="E648" s="6" t="s">
        <v>1525</v>
      </c>
      <c r="F648" s="4" t="s">
        <v>1400</v>
      </c>
      <c r="G648" s="4" t="s">
        <v>27</v>
      </c>
      <c r="H648" s="26" t="s">
        <v>11</v>
      </c>
      <c r="I648" s="11" t="s">
        <v>4044</v>
      </c>
    </row>
    <row r="649" spans="1:9" ht="40.049999999999997" customHeight="1" x14ac:dyDescent="0.25">
      <c r="A649" s="12">
        <v>647</v>
      </c>
      <c r="B649" s="3" t="s">
        <v>1558</v>
      </c>
      <c r="C649" s="5" t="s">
        <v>1526</v>
      </c>
      <c r="D649" s="6" t="s">
        <v>1527</v>
      </c>
      <c r="E649" s="6" t="s">
        <v>1528</v>
      </c>
      <c r="F649" s="4" t="s">
        <v>1529</v>
      </c>
      <c r="G649" s="4" t="s">
        <v>27</v>
      </c>
      <c r="H649" s="26" t="s">
        <v>11</v>
      </c>
      <c r="I649" s="11" t="s">
        <v>4044</v>
      </c>
    </row>
    <row r="650" spans="1:9" ht="40.049999999999997" customHeight="1" x14ac:dyDescent="0.25">
      <c r="A650" s="12">
        <v>648</v>
      </c>
      <c r="B650" s="3" t="s">
        <v>1558</v>
      </c>
      <c r="C650" s="5" t="s">
        <v>1530</v>
      </c>
      <c r="D650" s="6" t="s">
        <v>1531</v>
      </c>
      <c r="E650" s="6" t="s">
        <v>1532</v>
      </c>
      <c r="F650" s="4" t="s">
        <v>1533</v>
      </c>
      <c r="G650" s="4" t="s">
        <v>37</v>
      </c>
      <c r="H650" s="26" t="s">
        <v>11</v>
      </c>
      <c r="I650" s="11" t="s">
        <v>4044</v>
      </c>
    </row>
    <row r="651" spans="1:9" ht="40.049999999999997" customHeight="1" x14ac:dyDescent="0.25">
      <c r="A651" s="12">
        <v>649</v>
      </c>
      <c r="B651" s="3" t="s">
        <v>1558</v>
      </c>
      <c r="C651" s="5" t="s">
        <v>1534</v>
      </c>
      <c r="D651" s="6" t="s">
        <v>1535</v>
      </c>
      <c r="E651" s="6" t="s">
        <v>1465</v>
      </c>
      <c r="F651" s="4" t="s">
        <v>1466</v>
      </c>
      <c r="G651" s="4" t="s">
        <v>27</v>
      </c>
      <c r="H651" s="26" t="s">
        <v>11</v>
      </c>
      <c r="I651" s="11" t="s">
        <v>4044</v>
      </c>
    </row>
    <row r="652" spans="1:9" ht="40.049999999999997" customHeight="1" x14ac:dyDescent="0.25">
      <c r="A652" s="12">
        <v>650</v>
      </c>
      <c r="B652" s="3" t="s">
        <v>1558</v>
      </c>
      <c r="C652" s="5" t="s">
        <v>1536</v>
      </c>
      <c r="D652" s="6" t="s">
        <v>1326</v>
      </c>
      <c r="E652" s="6" t="s">
        <v>1465</v>
      </c>
      <c r="F652" s="4" t="s">
        <v>1466</v>
      </c>
      <c r="G652" s="4" t="s">
        <v>27</v>
      </c>
      <c r="H652" s="26" t="s">
        <v>11</v>
      </c>
      <c r="I652" s="11" t="s">
        <v>4044</v>
      </c>
    </row>
    <row r="653" spans="1:9" ht="40.049999999999997" customHeight="1" x14ac:dyDescent="0.25">
      <c r="A653" s="12">
        <v>651</v>
      </c>
      <c r="B653" s="3" t="s">
        <v>1558</v>
      </c>
      <c r="C653" s="5" t="s">
        <v>1537</v>
      </c>
      <c r="D653" s="6" t="s">
        <v>1538</v>
      </c>
      <c r="E653" s="6" t="s">
        <v>1539</v>
      </c>
      <c r="F653" s="4" t="s">
        <v>1242</v>
      </c>
      <c r="G653" s="4" t="s">
        <v>27</v>
      </c>
      <c r="H653" s="26" t="s">
        <v>11</v>
      </c>
      <c r="I653" s="11" t="s">
        <v>4044</v>
      </c>
    </row>
    <row r="654" spans="1:9" ht="40.049999999999997" customHeight="1" x14ac:dyDescent="0.25">
      <c r="A654" s="12">
        <v>652</v>
      </c>
      <c r="B654" s="3" t="s">
        <v>1558</v>
      </c>
      <c r="C654" s="5" t="s">
        <v>1540</v>
      </c>
      <c r="D654" s="6" t="s">
        <v>1541</v>
      </c>
      <c r="E654" s="6" t="s">
        <v>1498</v>
      </c>
      <c r="F654" s="4" t="s">
        <v>1187</v>
      </c>
      <c r="G654" s="4" t="s">
        <v>37</v>
      </c>
      <c r="H654" s="26" t="s">
        <v>11</v>
      </c>
      <c r="I654" s="11" t="s">
        <v>3471</v>
      </c>
    </row>
    <row r="655" spans="1:9" ht="40.049999999999997" customHeight="1" x14ac:dyDescent="0.25">
      <c r="A655" s="12">
        <v>653</v>
      </c>
      <c r="B655" s="3" t="s">
        <v>1558</v>
      </c>
      <c r="C655" s="5" t="s">
        <v>1542</v>
      </c>
      <c r="D655" s="6" t="s">
        <v>1448</v>
      </c>
      <c r="E655" s="6" t="s">
        <v>1368</v>
      </c>
      <c r="F655" s="4" t="s">
        <v>1550</v>
      </c>
      <c r="G655" s="4" t="s">
        <v>37</v>
      </c>
      <c r="H655" s="26" t="s">
        <v>11</v>
      </c>
      <c r="I655" s="11" t="s">
        <v>3471</v>
      </c>
    </row>
    <row r="656" spans="1:9" ht="40.049999999999997" customHeight="1" x14ac:dyDescent="0.25">
      <c r="A656" s="12">
        <v>654</v>
      </c>
      <c r="B656" s="3" t="s">
        <v>1558</v>
      </c>
      <c r="C656" s="5" t="s">
        <v>1543</v>
      </c>
      <c r="D656" s="6" t="s">
        <v>1544</v>
      </c>
      <c r="E656" s="6" t="s">
        <v>1545</v>
      </c>
      <c r="F656" s="4" t="s">
        <v>1546</v>
      </c>
      <c r="G656" s="4" t="s">
        <v>1547</v>
      </c>
      <c r="H656" s="26" t="s">
        <v>11</v>
      </c>
      <c r="I656" s="11" t="s">
        <v>4044</v>
      </c>
    </row>
    <row r="657" spans="1:9" ht="40.049999999999997" customHeight="1" x14ac:dyDescent="0.25">
      <c r="A657" s="12">
        <v>655</v>
      </c>
      <c r="B657" s="3" t="s">
        <v>1558</v>
      </c>
      <c r="C657" s="5" t="s">
        <v>1548</v>
      </c>
      <c r="D657" s="6" t="s">
        <v>1538</v>
      </c>
      <c r="E657" s="6" t="s">
        <v>1539</v>
      </c>
      <c r="F657" s="4" t="s">
        <v>1242</v>
      </c>
      <c r="G657" s="4" t="s">
        <v>27</v>
      </c>
      <c r="H657" s="26" t="s">
        <v>11</v>
      </c>
      <c r="I657" s="11" t="s">
        <v>4044</v>
      </c>
    </row>
    <row r="658" spans="1:9" ht="40.049999999999997" customHeight="1" x14ac:dyDescent="0.25">
      <c r="A658" s="12">
        <v>656</v>
      </c>
      <c r="B658" s="3" t="s">
        <v>1558</v>
      </c>
      <c r="C658" s="5" t="s">
        <v>1551</v>
      </c>
      <c r="D658" s="6" t="s">
        <v>1552</v>
      </c>
      <c r="E658" s="6" t="s">
        <v>1525</v>
      </c>
      <c r="F658" s="4" t="s">
        <v>1400</v>
      </c>
      <c r="G658" s="4" t="s">
        <v>27</v>
      </c>
      <c r="H658" s="26" t="s">
        <v>11</v>
      </c>
      <c r="I658" s="11" t="s">
        <v>4044</v>
      </c>
    </row>
    <row r="659" spans="1:9" ht="40.049999999999997" customHeight="1" x14ac:dyDescent="0.25">
      <c r="A659" s="12">
        <v>657</v>
      </c>
      <c r="B659" s="3" t="s">
        <v>1558</v>
      </c>
      <c r="C659" s="5" t="s">
        <v>1553</v>
      </c>
      <c r="D659" s="6" t="s">
        <v>1554</v>
      </c>
      <c r="E659" s="6" t="s">
        <v>1555</v>
      </c>
      <c r="F659" s="4" t="s">
        <v>1550</v>
      </c>
      <c r="G659" s="4" t="s">
        <v>1556</v>
      </c>
      <c r="H659" s="26" t="s">
        <v>1557</v>
      </c>
      <c r="I659" s="11" t="s">
        <v>3471</v>
      </c>
    </row>
    <row r="660" spans="1:9" ht="40.049999999999997" customHeight="1" x14ac:dyDescent="0.25">
      <c r="A660" s="12">
        <v>658</v>
      </c>
      <c r="B660" s="3" t="s">
        <v>3670</v>
      </c>
      <c r="C660" s="5" t="s">
        <v>3475</v>
      </c>
      <c r="D660" s="6" t="s">
        <v>3476</v>
      </c>
      <c r="E660" s="6" t="s">
        <v>3477</v>
      </c>
      <c r="F660" s="5" t="s">
        <v>1187</v>
      </c>
      <c r="G660" s="7" t="s">
        <v>37</v>
      </c>
      <c r="H660" s="12" t="s">
        <v>11</v>
      </c>
      <c r="I660" s="12" t="s">
        <v>3470</v>
      </c>
    </row>
    <row r="661" spans="1:9" ht="40.049999999999997" customHeight="1" x14ac:dyDescent="0.25">
      <c r="A661" s="12">
        <v>659</v>
      </c>
      <c r="B661" s="3" t="s">
        <v>3670</v>
      </c>
      <c r="C661" s="5" t="s">
        <v>3478</v>
      </c>
      <c r="D661" s="6" t="s">
        <v>3479</v>
      </c>
      <c r="E661" s="6" t="s">
        <v>3480</v>
      </c>
      <c r="F661" s="5" t="s">
        <v>1187</v>
      </c>
      <c r="G661" s="7" t="s">
        <v>37</v>
      </c>
      <c r="H661" s="12" t="s">
        <v>11</v>
      </c>
      <c r="I661" s="12" t="s">
        <v>3471</v>
      </c>
    </row>
    <row r="662" spans="1:9" ht="40.049999999999997" customHeight="1" x14ac:dyDescent="0.25">
      <c r="A662" s="12">
        <v>660</v>
      </c>
      <c r="B662" s="3" t="s">
        <v>3670</v>
      </c>
      <c r="C662" s="5" t="s">
        <v>3481</v>
      </c>
      <c r="D662" s="6" t="s">
        <v>3482</v>
      </c>
      <c r="E662" s="6" t="s">
        <v>3483</v>
      </c>
      <c r="F662" s="5" t="s">
        <v>1187</v>
      </c>
      <c r="G662" s="7" t="s">
        <v>37</v>
      </c>
      <c r="H662" s="12" t="s">
        <v>11</v>
      </c>
      <c r="I662" s="12" t="s">
        <v>3471</v>
      </c>
    </row>
    <row r="663" spans="1:9" ht="40.049999999999997" customHeight="1" x14ac:dyDescent="0.25">
      <c r="A663" s="12">
        <v>661</v>
      </c>
      <c r="B663" s="3" t="s">
        <v>3670</v>
      </c>
      <c r="C663" s="5" t="s">
        <v>3484</v>
      </c>
      <c r="D663" s="6" t="s">
        <v>3485</v>
      </c>
      <c r="E663" s="6" t="s">
        <v>3486</v>
      </c>
      <c r="F663" s="5" t="s">
        <v>1187</v>
      </c>
      <c r="G663" s="7" t="s">
        <v>37</v>
      </c>
      <c r="H663" s="12" t="s">
        <v>11</v>
      </c>
      <c r="I663" s="12" t="s">
        <v>3471</v>
      </c>
    </row>
    <row r="664" spans="1:9" ht="40.049999999999997" customHeight="1" x14ac:dyDescent="0.25">
      <c r="A664" s="12">
        <v>662</v>
      </c>
      <c r="B664" s="3" t="s">
        <v>3670</v>
      </c>
      <c r="C664" s="5" t="s">
        <v>3487</v>
      </c>
      <c r="D664" s="6" t="s">
        <v>3488</v>
      </c>
      <c r="E664" s="6" t="s">
        <v>3489</v>
      </c>
      <c r="F664" s="5" t="s">
        <v>3490</v>
      </c>
      <c r="G664" s="7" t="s">
        <v>16</v>
      </c>
      <c r="H664" s="12" t="s">
        <v>11</v>
      </c>
      <c r="I664" s="11" t="s">
        <v>4044</v>
      </c>
    </row>
    <row r="665" spans="1:9" ht="40.049999999999997" customHeight="1" x14ac:dyDescent="0.25">
      <c r="A665" s="12">
        <v>663</v>
      </c>
      <c r="B665" s="3" t="s">
        <v>3670</v>
      </c>
      <c r="C665" s="5" t="s">
        <v>3491</v>
      </c>
      <c r="D665" s="6" t="s">
        <v>3492</v>
      </c>
      <c r="E665" s="6" t="s">
        <v>3493</v>
      </c>
      <c r="F665" s="5" t="s">
        <v>1187</v>
      </c>
      <c r="G665" s="7" t="s">
        <v>37</v>
      </c>
      <c r="H665" s="12" t="s">
        <v>11</v>
      </c>
      <c r="I665" s="12" t="s">
        <v>3471</v>
      </c>
    </row>
    <row r="666" spans="1:9" ht="40.049999999999997" customHeight="1" x14ac:dyDescent="0.25">
      <c r="A666" s="12">
        <v>664</v>
      </c>
      <c r="B666" s="3" t="s">
        <v>3670</v>
      </c>
      <c r="C666" s="5" t="s">
        <v>3494</v>
      </c>
      <c r="D666" s="6" t="s">
        <v>3495</v>
      </c>
      <c r="E666" s="6" t="s">
        <v>3496</v>
      </c>
      <c r="F666" s="5" t="s">
        <v>1187</v>
      </c>
      <c r="G666" s="7" t="s">
        <v>37</v>
      </c>
      <c r="H666" s="12" t="s">
        <v>11</v>
      </c>
      <c r="I666" s="12" t="s">
        <v>3471</v>
      </c>
    </row>
    <row r="667" spans="1:9" ht="40.049999999999997" customHeight="1" x14ac:dyDescent="0.25">
      <c r="A667" s="12">
        <v>665</v>
      </c>
      <c r="B667" s="3" t="s">
        <v>3670</v>
      </c>
      <c r="C667" s="5" t="s">
        <v>3497</v>
      </c>
      <c r="D667" s="6" t="s">
        <v>3498</v>
      </c>
      <c r="E667" s="6" t="s">
        <v>3499</v>
      </c>
      <c r="F667" s="5" t="s">
        <v>3500</v>
      </c>
      <c r="G667" s="7" t="s">
        <v>1066</v>
      </c>
      <c r="H667" s="12" t="s">
        <v>11</v>
      </c>
      <c r="I667" s="11" t="s">
        <v>4044</v>
      </c>
    </row>
    <row r="668" spans="1:9" ht="40.049999999999997" customHeight="1" x14ac:dyDescent="0.25">
      <c r="A668" s="12">
        <v>666</v>
      </c>
      <c r="B668" s="3" t="s">
        <v>3670</v>
      </c>
      <c r="C668" s="5">
        <v>10203720</v>
      </c>
      <c r="D668" s="6" t="s">
        <v>3501</v>
      </c>
      <c r="E668" s="6" t="s">
        <v>3502</v>
      </c>
      <c r="F668" s="5" t="s">
        <v>3503</v>
      </c>
      <c r="G668" s="7" t="s">
        <v>37</v>
      </c>
      <c r="H668" s="12" t="s">
        <v>11</v>
      </c>
      <c r="I668" s="11" t="s">
        <v>4044</v>
      </c>
    </row>
    <row r="669" spans="1:9" ht="40.049999999999997" customHeight="1" x14ac:dyDescent="0.25">
      <c r="A669" s="12">
        <v>667</v>
      </c>
      <c r="B669" s="3" t="s">
        <v>3670</v>
      </c>
      <c r="C669" s="5" t="s">
        <v>3504</v>
      </c>
      <c r="D669" s="6" t="s">
        <v>3505</v>
      </c>
      <c r="E669" s="6" t="s">
        <v>3506</v>
      </c>
      <c r="F669" s="5" t="s">
        <v>3507</v>
      </c>
      <c r="G669" s="7" t="s">
        <v>3508</v>
      </c>
      <c r="H669" s="12" t="s">
        <v>11</v>
      </c>
      <c r="I669" s="11" t="s">
        <v>4044</v>
      </c>
    </row>
    <row r="670" spans="1:9" ht="40.049999999999997" customHeight="1" x14ac:dyDescent="0.25">
      <c r="A670" s="12">
        <v>668</v>
      </c>
      <c r="B670" s="3" t="s">
        <v>3670</v>
      </c>
      <c r="C670" s="5" t="s">
        <v>3509</v>
      </c>
      <c r="D670" s="6" t="s">
        <v>3510</v>
      </c>
      <c r="E670" s="6" t="s">
        <v>3511</v>
      </c>
      <c r="F670" s="5" t="s">
        <v>3512</v>
      </c>
      <c r="G670" s="7" t="s">
        <v>1066</v>
      </c>
      <c r="H670" s="12" t="s">
        <v>11</v>
      </c>
      <c r="I670" s="11" t="s">
        <v>4044</v>
      </c>
    </row>
    <row r="671" spans="1:9" ht="40.049999999999997" customHeight="1" x14ac:dyDescent="0.25">
      <c r="A671" s="12">
        <v>669</v>
      </c>
      <c r="B671" s="3" t="s">
        <v>3670</v>
      </c>
      <c r="C671" s="5" t="s">
        <v>3513</v>
      </c>
      <c r="D671" s="6" t="s">
        <v>3514</v>
      </c>
      <c r="E671" s="6" t="s">
        <v>3514</v>
      </c>
      <c r="F671" s="5" t="s">
        <v>1187</v>
      </c>
      <c r="G671" s="7" t="s">
        <v>37</v>
      </c>
      <c r="H671" s="12" t="s">
        <v>11</v>
      </c>
      <c r="I671" s="12" t="s">
        <v>3471</v>
      </c>
    </row>
    <row r="672" spans="1:9" ht="40.049999999999997" customHeight="1" x14ac:dyDescent="0.25">
      <c r="A672" s="12">
        <v>670</v>
      </c>
      <c r="B672" s="3" t="s">
        <v>3670</v>
      </c>
      <c r="C672" s="5" t="s">
        <v>3515</v>
      </c>
      <c r="D672" s="6" t="s">
        <v>3516</v>
      </c>
      <c r="E672" s="6" t="s">
        <v>3517</v>
      </c>
      <c r="F672" s="5" t="s">
        <v>605</v>
      </c>
      <c r="G672" s="7" t="s">
        <v>3518</v>
      </c>
      <c r="H672" s="12" t="s">
        <v>11</v>
      </c>
      <c r="I672" s="11" t="s">
        <v>4044</v>
      </c>
    </row>
    <row r="673" spans="1:9" ht="40.049999999999997" customHeight="1" x14ac:dyDescent="0.25">
      <c r="A673" s="12">
        <v>671</v>
      </c>
      <c r="B673" s="3" t="s">
        <v>3670</v>
      </c>
      <c r="C673" s="5" t="s">
        <v>3519</v>
      </c>
      <c r="D673" s="6" t="s">
        <v>3520</v>
      </c>
      <c r="E673" s="6" t="s">
        <v>3521</v>
      </c>
      <c r="F673" s="5" t="s">
        <v>3522</v>
      </c>
      <c r="G673" s="7" t="s">
        <v>37</v>
      </c>
      <c r="H673" s="12" t="s">
        <v>11</v>
      </c>
      <c r="I673" s="11" t="s">
        <v>4044</v>
      </c>
    </row>
    <row r="674" spans="1:9" ht="40.049999999999997" customHeight="1" x14ac:dyDescent="0.25">
      <c r="A674" s="12">
        <v>672</v>
      </c>
      <c r="B674" s="3" t="s">
        <v>3670</v>
      </c>
      <c r="C674" s="5" t="s">
        <v>3523</v>
      </c>
      <c r="D674" s="6" t="s">
        <v>3524</v>
      </c>
      <c r="E674" s="6" t="s">
        <v>3524</v>
      </c>
      <c r="F674" s="5" t="s">
        <v>3525</v>
      </c>
      <c r="G674" s="7" t="s">
        <v>3526</v>
      </c>
      <c r="H674" s="12" t="s">
        <v>11</v>
      </c>
      <c r="I674" s="11" t="s">
        <v>4044</v>
      </c>
    </row>
    <row r="675" spans="1:9" ht="40.049999999999997" customHeight="1" x14ac:dyDescent="0.25">
      <c r="A675" s="12">
        <v>673</v>
      </c>
      <c r="B675" s="3" t="s">
        <v>3670</v>
      </c>
      <c r="C675" s="5" t="s">
        <v>3527</v>
      </c>
      <c r="D675" s="6" t="s">
        <v>3528</v>
      </c>
      <c r="E675" s="6" t="s">
        <v>3483</v>
      </c>
      <c r="F675" s="5" t="s">
        <v>1187</v>
      </c>
      <c r="G675" s="7" t="s">
        <v>37</v>
      </c>
      <c r="H675" s="12" t="s">
        <v>11</v>
      </c>
      <c r="I675" s="12" t="s">
        <v>3471</v>
      </c>
    </row>
    <row r="676" spans="1:9" ht="40.049999999999997" customHeight="1" x14ac:dyDescent="0.25">
      <c r="A676" s="12">
        <v>674</v>
      </c>
      <c r="B676" s="3" t="s">
        <v>3670</v>
      </c>
      <c r="C676" s="5" t="s">
        <v>3529</v>
      </c>
      <c r="D676" s="6" t="s">
        <v>3530</v>
      </c>
      <c r="E676" s="6" t="s">
        <v>3531</v>
      </c>
      <c r="F676" s="5" t="s">
        <v>3532</v>
      </c>
      <c r="G676" s="7" t="s">
        <v>37</v>
      </c>
      <c r="H676" s="12" t="s">
        <v>11</v>
      </c>
      <c r="I676" s="12" t="s">
        <v>3471</v>
      </c>
    </row>
    <row r="677" spans="1:9" ht="40.049999999999997" customHeight="1" x14ac:dyDescent="0.25">
      <c r="A677" s="12">
        <v>675</v>
      </c>
      <c r="B677" s="3" t="s">
        <v>3670</v>
      </c>
      <c r="C677" s="5" t="s">
        <v>3533</v>
      </c>
      <c r="D677" s="6" t="s">
        <v>3534</v>
      </c>
      <c r="E677" s="6" t="s">
        <v>3486</v>
      </c>
      <c r="F677" s="5" t="s">
        <v>1187</v>
      </c>
      <c r="G677" s="7" t="s">
        <v>37</v>
      </c>
      <c r="H677" s="12" t="s">
        <v>11</v>
      </c>
      <c r="I677" s="12" t="s">
        <v>3471</v>
      </c>
    </row>
    <row r="678" spans="1:9" ht="40.049999999999997" customHeight="1" x14ac:dyDescent="0.25">
      <c r="A678" s="12">
        <v>676</v>
      </c>
      <c r="B678" s="3" t="s">
        <v>3670</v>
      </c>
      <c r="C678" s="5" t="s">
        <v>3535</v>
      </c>
      <c r="D678" s="6" t="s">
        <v>3536</v>
      </c>
      <c r="E678" s="6" t="s">
        <v>3537</v>
      </c>
      <c r="F678" s="5" t="s">
        <v>3538</v>
      </c>
      <c r="G678" s="7" t="s">
        <v>82</v>
      </c>
      <c r="H678" s="12" t="s">
        <v>11</v>
      </c>
      <c r="I678" s="11" t="s">
        <v>4044</v>
      </c>
    </row>
    <row r="679" spans="1:9" ht="40.049999999999997" customHeight="1" x14ac:dyDescent="0.25">
      <c r="A679" s="12">
        <v>677</v>
      </c>
      <c r="B679" s="3" t="s">
        <v>3670</v>
      </c>
      <c r="C679" s="5" t="s">
        <v>3539</v>
      </c>
      <c r="D679" s="6" t="s">
        <v>3540</v>
      </c>
      <c r="E679" s="6" t="s">
        <v>3480</v>
      </c>
      <c r="F679" s="5" t="s">
        <v>1187</v>
      </c>
      <c r="G679" s="7" t="s">
        <v>37</v>
      </c>
      <c r="H679" s="12" t="s">
        <v>11</v>
      </c>
      <c r="I679" s="12" t="s">
        <v>3471</v>
      </c>
    </row>
    <row r="680" spans="1:9" ht="40.049999999999997" customHeight="1" x14ac:dyDescent="0.25">
      <c r="A680" s="12">
        <v>678</v>
      </c>
      <c r="B680" s="3" t="s">
        <v>3670</v>
      </c>
      <c r="C680" s="5" t="s">
        <v>3542</v>
      </c>
      <c r="D680" s="6" t="s">
        <v>3543</v>
      </c>
      <c r="E680" s="6" t="s">
        <v>3483</v>
      </c>
      <c r="F680" s="5" t="s">
        <v>1187</v>
      </c>
      <c r="G680" s="7" t="s">
        <v>37</v>
      </c>
      <c r="H680" s="12" t="s">
        <v>11</v>
      </c>
      <c r="I680" s="12" t="s">
        <v>3470</v>
      </c>
    </row>
    <row r="681" spans="1:9" ht="40.049999999999997" customHeight="1" x14ac:dyDescent="0.25">
      <c r="A681" s="12">
        <v>679</v>
      </c>
      <c r="B681" s="3" t="s">
        <v>3670</v>
      </c>
      <c r="C681" s="5">
        <v>10103370</v>
      </c>
      <c r="D681" s="6" t="s">
        <v>3709</v>
      </c>
      <c r="E681" s="6" t="s">
        <v>3708</v>
      </c>
      <c r="F681" s="5" t="s">
        <v>1187</v>
      </c>
      <c r="G681" s="7" t="s">
        <v>37</v>
      </c>
      <c r="H681" s="12" t="s">
        <v>11</v>
      </c>
      <c r="I681" s="12" t="s">
        <v>3471</v>
      </c>
    </row>
    <row r="682" spans="1:9" ht="40.049999999999997" customHeight="1" x14ac:dyDescent="0.25">
      <c r="A682" s="12">
        <v>680</v>
      </c>
      <c r="B682" s="3" t="s">
        <v>3670</v>
      </c>
      <c r="C682" s="5" t="s">
        <v>3544</v>
      </c>
      <c r="D682" s="6" t="s">
        <v>3545</v>
      </c>
      <c r="E682" s="6" t="s">
        <v>3546</v>
      </c>
      <c r="F682" s="5" t="s">
        <v>3547</v>
      </c>
      <c r="G682" s="7" t="s">
        <v>37</v>
      </c>
      <c r="H682" s="12" t="s">
        <v>11</v>
      </c>
      <c r="I682" s="11" t="s">
        <v>4044</v>
      </c>
    </row>
    <row r="683" spans="1:9" ht="40.049999999999997" customHeight="1" x14ac:dyDescent="0.25">
      <c r="A683" s="12">
        <v>681</v>
      </c>
      <c r="B683" s="3" t="s">
        <v>3670</v>
      </c>
      <c r="C683" s="5" t="s">
        <v>3548</v>
      </c>
      <c r="D683" s="6" t="s">
        <v>3549</v>
      </c>
      <c r="E683" s="6" t="s">
        <v>3550</v>
      </c>
      <c r="F683" s="5" t="s">
        <v>3551</v>
      </c>
      <c r="G683" s="7" t="s">
        <v>3552</v>
      </c>
      <c r="H683" s="12" t="s">
        <v>11</v>
      </c>
      <c r="I683" s="11" t="s">
        <v>4044</v>
      </c>
    </row>
    <row r="684" spans="1:9" ht="40.049999999999997" customHeight="1" x14ac:dyDescent="0.25">
      <c r="A684" s="12">
        <v>682</v>
      </c>
      <c r="B684" s="3" t="s">
        <v>3670</v>
      </c>
      <c r="C684" s="5" t="s">
        <v>3553</v>
      </c>
      <c r="D684" s="6" t="s">
        <v>3554</v>
      </c>
      <c r="E684" s="6" t="s">
        <v>1426</v>
      </c>
      <c r="F684" s="5" t="s">
        <v>1427</v>
      </c>
      <c r="G684" s="7" t="s">
        <v>37</v>
      </c>
      <c r="H684" s="12" t="s">
        <v>11</v>
      </c>
      <c r="I684" s="12" t="s">
        <v>3471</v>
      </c>
    </row>
    <row r="685" spans="1:9" ht="40.049999999999997" customHeight="1" x14ac:dyDescent="0.25">
      <c r="A685" s="12">
        <v>683</v>
      </c>
      <c r="B685" s="3" t="s">
        <v>3670</v>
      </c>
      <c r="C685" s="5" t="s">
        <v>3555</v>
      </c>
      <c r="D685" s="6" t="s">
        <v>3556</v>
      </c>
      <c r="E685" s="6" t="s">
        <v>1368</v>
      </c>
      <c r="F685" s="5" t="s">
        <v>1187</v>
      </c>
      <c r="G685" s="7" t="s">
        <v>37</v>
      </c>
      <c r="H685" s="12" t="s">
        <v>11</v>
      </c>
      <c r="I685" s="12" t="s">
        <v>3471</v>
      </c>
    </row>
    <row r="686" spans="1:9" ht="40.049999999999997" customHeight="1" x14ac:dyDescent="0.25">
      <c r="A686" s="12">
        <v>684</v>
      </c>
      <c r="B686" s="3" t="s">
        <v>3670</v>
      </c>
      <c r="C686" s="5" t="s">
        <v>3557</v>
      </c>
      <c r="D686" s="6" t="s">
        <v>3558</v>
      </c>
      <c r="E686" s="6" t="s">
        <v>3559</v>
      </c>
      <c r="F686" s="5" t="s">
        <v>1187</v>
      </c>
      <c r="G686" s="7" t="s">
        <v>37</v>
      </c>
      <c r="H686" s="12" t="s">
        <v>11</v>
      </c>
      <c r="I686" s="12" t="s">
        <v>3471</v>
      </c>
    </row>
    <row r="687" spans="1:9" ht="40.049999999999997" customHeight="1" x14ac:dyDescent="0.25">
      <c r="A687" s="12">
        <v>685</v>
      </c>
      <c r="B687" s="3" t="s">
        <v>3670</v>
      </c>
      <c r="C687" s="5" t="s">
        <v>3560</v>
      </c>
      <c r="D687" s="6" t="s">
        <v>3561</v>
      </c>
      <c r="E687" s="6" t="s">
        <v>3562</v>
      </c>
      <c r="F687" s="5" t="s">
        <v>3563</v>
      </c>
      <c r="G687" s="7" t="s">
        <v>3564</v>
      </c>
      <c r="H687" s="12" t="s">
        <v>11</v>
      </c>
      <c r="I687" s="11" t="s">
        <v>4044</v>
      </c>
    </row>
    <row r="688" spans="1:9" ht="40.049999999999997" customHeight="1" x14ac:dyDescent="0.25">
      <c r="A688" s="12">
        <v>686</v>
      </c>
      <c r="B688" s="3" t="s">
        <v>3670</v>
      </c>
      <c r="C688" s="5" t="s">
        <v>3565</v>
      </c>
      <c r="D688" s="6" t="s">
        <v>3566</v>
      </c>
      <c r="E688" s="6" t="s">
        <v>3477</v>
      </c>
      <c r="F688" s="5" t="s">
        <v>1187</v>
      </c>
      <c r="G688" s="7" t="s">
        <v>37</v>
      </c>
      <c r="H688" s="12" t="s">
        <v>11</v>
      </c>
      <c r="I688" s="12" t="s">
        <v>3471</v>
      </c>
    </row>
    <row r="689" spans="1:9" ht="40.049999999999997" customHeight="1" x14ac:dyDescent="0.25">
      <c r="A689" s="12">
        <v>687</v>
      </c>
      <c r="B689" s="3" t="s">
        <v>3670</v>
      </c>
      <c r="C689" s="5" t="s">
        <v>3567</v>
      </c>
      <c r="D689" s="6" t="s">
        <v>3568</v>
      </c>
      <c r="E689" s="6" t="s">
        <v>3568</v>
      </c>
      <c r="F689" s="5" t="s">
        <v>1187</v>
      </c>
      <c r="G689" s="7" t="s">
        <v>37</v>
      </c>
      <c r="H689" s="12" t="s">
        <v>11</v>
      </c>
      <c r="I689" s="12" t="s">
        <v>3471</v>
      </c>
    </row>
    <row r="690" spans="1:9" ht="40.049999999999997" customHeight="1" x14ac:dyDescent="0.25">
      <c r="A690" s="12">
        <v>688</v>
      </c>
      <c r="B690" s="3" t="s">
        <v>3670</v>
      </c>
      <c r="C690" s="5" t="s">
        <v>3569</v>
      </c>
      <c r="D690" s="6" t="s">
        <v>3570</v>
      </c>
      <c r="E690" s="6" t="s">
        <v>3571</v>
      </c>
      <c r="F690" s="5" t="s">
        <v>1187</v>
      </c>
      <c r="G690" s="7" t="s">
        <v>37</v>
      </c>
      <c r="H690" s="12" t="s">
        <v>11</v>
      </c>
      <c r="I690" s="12" t="s">
        <v>3471</v>
      </c>
    </row>
    <row r="691" spans="1:9" ht="40.049999999999997" customHeight="1" x14ac:dyDescent="0.25">
      <c r="A691" s="12">
        <v>689</v>
      </c>
      <c r="B691" s="3" t="s">
        <v>3670</v>
      </c>
      <c r="C691" s="5" t="s">
        <v>3572</v>
      </c>
      <c r="D691" s="6" t="s">
        <v>3573</v>
      </c>
      <c r="E691" s="6" t="s">
        <v>3574</v>
      </c>
      <c r="F691" s="5" t="s">
        <v>1187</v>
      </c>
      <c r="G691" s="7" t="s">
        <v>37</v>
      </c>
      <c r="H691" s="12" t="s">
        <v>11</v>
      </c>
      <c r="I691" s="12" t="s">
        <v>3471</v>
      </c>
    </row>
    <row r="692" spans="1:9" ht="40.049999999999997" customHeight="1" x14ac:dyDescent="0.25">
      <c r="A692" s="12">
        <v>690</v>
      </c>
      <c r="B692" s="3" t="s">
        <v>3670</v>
      </c>
      <c r="C692" s="5" t="s">
        <v>3575</v>
      </c>
      <c r="D692" s="6" t="s">
        <v>3576</v>
      </c>
      <c r="E692" s="6" t="s">
        <v>3577</v>
      </c>
      <c r="F692" s="5" t="s">
        <v>3578</v>
      </c>
      <c r="G692" s="7" t="s">
        <v>1066</v>
      </c>
      <c r="H692" s="12" t="s">
        <v>11</v>
      </c>
      <c r="I692" s="11" t="s">
        <v>4044</v>
      </c>
    </row>
    <row r="693" spans="1:9" ht="40.049999999999997" customHeight="1" x14ac:dyDescent="0.25">
      <c r="A693" s="12">
        <v>691</v>
      </c>
      <c r="B693" s="3" t="s">
        <v>3670</v>
      </c>
      <c r="C693" s="5" t="s">
        <v>3579</v>
      </c>
      <c r="D693" s="6" t="s">
        <v>3580</v>
      </c>
      <c r="E693" s="6" t="s">
        <v>3581</v>
      </c>
      <c r="F693" s="5" t="s">
        <v>3582</v>
      </c>
      <c r="G693" s="7" t="s">
        <v>16</v>
      </c>
      <c r="H693" s="12" t="s">
        <v>11</v>
      </c>
      <c r="I693" s="11" t="s">
        <v>4044</v>
      </c>
    </row>
    <row r="694" spans="1:9" ht="40.049999999999997" customHeight="1" x14ac:dyDescent="0.25">
      <c r="A694" s="12">
        <v>692</v>
      </c>
      <c r="B694" s="3" t="s">
        <v>3670</v>
      </c>
      <c r="C694" s="5" t="s">
        <v>3583</v>
      </c>
      <c r="D694" s="6" t="s">
        <v>3584</v>
      </c>
      <c r="E694" s="6" t="s">
        <v>3585</v>
      </c>
      <c r="F694" s="5" t="s">
        <v>1187</v>
      </c>
      <c r="G694" s="7" t="s">
        <v>37</v>
      </c>
      <c r="H694" s="12" t="s">
        <v>11</v>
      </c>
      <c r="I694" s="12" t="s">
        <v>3471</v>
      </c>
    </row>
    <row r="695" spans="1:9" ht="40.049999999999997" customHeight="1" x14ac:dyDescent="0.25">
      <c r="A695" s="12">
        <v>693</v>
      </c>
      <c r="B695" s="3" t="s">
        <v>3670</v>
      </c>
      <c r="C695" s="5" t="s">
        <v>3586</v>
      </c>
      <c r="D695" s="6" t="s">
        <v>3587</v>
      </c>
      <c r="E695" s="6" t="s">
        <v>3588</v>
      </c>
      <c r="F695" s="5" t="s">
        <v>3589</v>
      </c>
      <c r="G695" s="7" t="s">
        <v>3590</v>
      </c>
      <c r="H695" s="12" t="s">
        <v>11</v>
      </c>
      <c r="I695" s="11" t="s">
        <v>4044</v>
      </c>
    </row>
    <row r="696" spans="1:9" ht="40.049999999999997" customHeight="1" x14ac:dyDescent="0.25">
      <c r="A696" s="12">
        <v>694</v>
      </c>
      <c r="B696" s="3" t="s">
        <v>3670</v>
      </c>
      <c r="C696" s="5" t="s">
        <v>3591</v>
      </c>
      <c r="D696" s="6" t="s">
        <v>1497</v>
      </c>
      <c r="E696" s="6" t="s">
        <v>1498</v>
      </c>
      <c r="F696" s="5" t="s">
        <v>1187</v>
      </c>
      <c r="G696" s="7" t="s">
        <v>37</v>
      </c>
      <c r="H696" s="12" t="s">
        <v>11</v>
      </c>
      <c r="I696" s="12" t="s">
        <v>3471</v>
      </c>
    </row>
    <row r="697" spans="1:9" ht="40.049999999999997" customHeight="1" x14ac:dyDescent="0.25">
      <c r="A697" s="12">
        <v>695</v>
      </c>
      <c r="B697" s="3" t="s">
        <v>3670</v>
      </c>
      <c r="C697" s="5" t="s">
        <v>3592</v>
      </c>
      <c r="D697" s="6" t="s">
        <v>1444</v>
      </c>
      <c r="E697" s="6" t="s">
        <v>3593</v>
      </c>
      <c r="F697" s="5" t="s">
        <v>3594</v>
      </c>
      <c r="G697" s="7" t="s">
        <v>1786</v>
      </c>
      <c r="H697" s="12" t="s">
        <v>11</v>
      </c>
      <c r="I697" s="11" t="s">
        <v>4044</v>
      </c>
    </row>
    <row r="698" spans="1:9" ht="40.049999999999997" customHeight="1" x14ac:dyDescent="0.25">
      <c r="A698" s="12">
        <v>696</v>
      </c>
      <c r="B698" s="3" t="s">
        <v>3670</v>
      </c>
      <c r="C698" s="5" t="s">
        <v>3595</v>
      </c>
      <c r="D698" s="6" t="s">
        <v>3596</v>
      </c>
      <c r="E698" s="6" t="s">
        <v>3597</v>
      </c>
      <c r="F698" s="5" t="s">
        <v>1187</v>
      </c>
      <c r="G698" s="7" t="s">
        <v>37</v>
      </c>
      <c r="H698" s="12" t="s">
        <v>11</v>
      </c>
      <c r="I698" s="12" t="s">
        <v>3471</v>
      </c>
    </row>
    <row r="699" spans="1:9" ht="40.049999999999997" customHeight="1" x14ac:dyDescent="0.25">
      <c r="A699" s="12">
        <v>697</v>
      </c>
      <c r="B699" s="3" t="s">
        <v>3670</v>
      </c>
      <c r="C699" s="5" t="s">
        <v>3598</v>
      </c>
      <c r="D699" s="6" t="s">
        <v>3599</v>
      </c>
      <c r="E699" s="6" t="s">
        <v>3600</v>
      </c>
      <c r="F699" s="5" t="s">
        <v>3541</v>
      </c>
      <c r="G699" s="7" t="s">
        <v>3526</v>
      </c>
      <c r="H699" s="12" t="s">
        <v>11</v>
      </c>
      <c r="I699" s="11" t="s">
        <v>4044</v>
      </c>
    </row>
    <row r="700" spans="1:9" ht="40.049999999999997" customHeight="1" x14ac:dyDescent="0.25">
      <c r="A700" s="12">
        <v>698</v>
      </c>
      <c r="B700" s="3" t="s">
        <v>3670</v>
      </c>
      <c r="C700" s="5" t="s">
        <v>3601</v>
      </c>
      <c r="D700" s="6" t="s">
        <v>3710</v>
      </c>
      <c r="E700" s="6" t="s">
        <v>3602</v>
      </c>
      <c r="F700" s="5" t="s">
        <v>3603</v>
      </c>
      <c r="G700" s="7" t="s">
        <v>3526</v>
      </c>
      <c r="H700" s="12" t="s">
        <v>11</v>
      </c>
      <c r="I700" s="11" t="s">
        <v>4044</v>
      </c>
    </row>
    <row r="701" spans="1:9" ht="40.049999999999997" customHeight="1" x14ac:dyDescent="0.25">
      <c r="A701" s="12">
        <v>699</v>
      </c>
      <c r="B701" s="3" t="s">
        <v>3670</v>
      </c>
      <c r="C701" s="5" t="s">
        <v>3604</v>
      </c>
      <c r="D701" s="6" t="s">
        <v>3605</v>
      </c>
      <c r="E701" s="6" t="s">
        <v>3606</v>
      </c>
      <c r="F701" s="5" t="s">
        <v>3607</v>
      </c>
      <c r="G701" s="7" t="s">
        <v>3526</v>
      </c>
      <c r="H701" s="12" t="s">
        <v>11</v>
      </c>
      <c r="I701" s="11" t="s">
        <v>4044</v>
      </c>
    </row>
    <row r="702" spans="1:9" ht="40.049999999999997" customHeight="1" x14ac:dyDescent="0.25">
      <c r="A702" s="12">
        <v>700</v>
      </c>
      <c r="B702" s="3" t="s">
        <v>3670</v>
      </c>
      <c r="C702" s="5" t="s">
        <v>3608</v>
      </c>
      <c r="D702" s="6" t="s">
        <v>3609</v>
      </c>
      <c r="E702" s="6" t="s">
        <v>3610</v>
      </c>
      <c r="F702" s="5" t="s">
        <v>1187</v>
      </c>
      <c r="G702" s="7" t="s">
        <v>1167</v>
      </c>
      <c r="H702" s="12" t="s">
        <v>11</v>
      </c>
      <c r="I702" s="12" t="s">
        <v>3471</v>
      </c>
    </row>
    <row r="703" spans="1:9" ht="40.049999999999997" customHeight="1" x14ac:dyDescent="0.25">
      <c r="A703" s="12">
        <v>701</v>
      </c>
      <c r="B703" s="3" t="s">
        <v>3670</v>
      </c>
      <c r="C703" s="5" t="s">
        <v>3611</v>
      </c>
      <c r="D703" s="6" t="s">
        <v>3612</v>
      </c>
      <c r="E703" s="6" t="s">
        <v>3613</v>
      </c>
      <c r="F703" s="5" t="s">
        <v>3614</v>
      </c>
      <c r="G703" s="7" t="s">
        <v>3526</v>
      </c>
      <c r="H703" s="12" t="s">
        <v>11</v>
      </c>
      <c r="I703" s="11" t="s">
        <v>4044</v>
      </c>
    </row>
    <row r="704" spans="1:9" ht="40.049999999999997" customHeight="1" x14ac:dyDescent="0.25">
      <c r="A704" s="12">
        <v>702</v>
      </c>
      <c r="B704" s="3" t="s">
        <v>3670</v>
      </c>
      <c r="C704" s="5" t="s">
        <v>3615</v>
      </c>
      <c r="D704" s="6" t="s">
        <v>3616</v>
      </c>
      <c r="E704" s="6" t="s">
        <v>3617</v>
      </c>
      <c r="F704" s="5" t="s">
        <v>3618</v>
      </c>
      <c r="G704" s="7" t="s">
        <v>3619</v>
      </c>
      <c r="H704" s="12" t="s">
        <v>11</v>
      </c>
      <c r="I704" s="11" t="s">
        <v>4044</v>
      </c>
    </row>
    <row r="705" spans="1:9" ht="40.049999999999997" customHeight="1" x14ac:dyDescent="0.25">
      <c r="A705" s="12">
        <v>703</v>
      </c>
      <c r="B705" s="3" t="s">
        <v>3670</v>
      </c>
      <c r="C705" s="5" t="s">
        <v>3620</v>
      </c>
      <c r="D705" s="6" t="s">
        <v>3621</v>
      </c>
      <c r="E705" s="6" t="s">
        <v>3622</v>
      </c>
      <c r="F705" s="5" t="s">
        <v>3623</v>
      </c>
      <c r="G705" s="7" t="s">
        <v>132</v>
      </c>
      <c r="H705" s="12" t="s">
        <v>11</v>
      </c>
      <c r="I705" s="11" t="s">
        <v>4044</v>
      </c>
    </row>
    <row r="706" spans="1:9" ht="40.049999999999997" customHeight="1" x14ac:dyDescent="0.25">
      <c r="A706" s="12">
        <v>704</v>
      </c>
      <c r="B706" s="3" t="s">
        <v>3670</v>
      </c>
      <c r="C706" s="5" t="s">
        <v>3624</v>
      </c>
      <c r="D706" s="6" t="s">
        <v>3625</v>
      </c>
      <c r="E706" s="6" t="s">
        <v>3626</v>
      </c>
      <c r="F706" s="5" t="s">
        <v>3627</v>
      </c>
      <c r="G706" s="7" t="s">
        <v>3526</v>
      </c>
      <c r="H706" s="12" t="s">
        <v>11</v>
      </c>
      <c r="I706" s="11" t="s">
        <v>4044</v>
      </c>
    </row>
    <row r="707" spans="1:9" ht="40.049999999999997" customHeight="1" x14ac:dyDescent="0.25">
      <c r="A707" s="12">
        <v>705</v>
      </c>
      <c r="B707" s="3" t="s">
        <v>3670</v>
      </c>
      <c r="C707" s="5" t="s">
        <v>3628</v>
      </c>
      <c r="D707" s="6" t="s">
        <v>3629</v>
      </c>
      <c r="E707" s="6" t="s">
        <v>2890</v>
      </c>
      <c r="F707" s="5" t="s">
        <v>2891</v>
      </c>
      <c r="G707" s="7" t="s">
        <v>27</v>
      </c>
      <c r="H707" s="12" t="s">
        <v>11</v>
      </c>
      <c r="I707" s="11" t="s">
        <v>4044</v>
      </c>
    </row>
    <row r="708" spans="1:9" ht="40.049999999999997" customHeight="1" x14ac:dyDescent="0.25">
      <c r="A708" s="12">
        <v>706</v>
      </c>
      <c r="B708" s="3" t="s">
        <v>3670</v>
      </c>
      <c r="C708" s="5" t="s">
        <v>3630</v>
      </c>
      <c r="D708" s="6" t="s">
        <v>3631</v>
      </c>
      <c r="E708" s="6" t="s">
        <v>3632</v>
      </c>
      <c r="F708" s="5" t="s">
        <v>1187</v>
      </c>
      <c r="G708" s="7" t="s">
        <v>37</v>
      </c>
      <c r="H708" s="12" t="s">
        <v>11</v>
      </c>
      <c r="I708" s="12" t="s">
        <v>3471</v>
      </c>
    </row>
    <row r="709" spans="1:9" ht="40.049999999999997" customHeight="1" x14ac:dyDescent="0.25">
      <c r="A709" s="12">
        <v>707</v>
      </c>
      <c r="B709" s="3" t="s">
        <v>3670</v>
      </c>
      <c r="C709" s="5" t="s">
        <v>3633</v>
      </c>
      <c r="D709" s="6" t="s">
        <v>3634</v>
      </c>
      <c r="E709" s="6" t="s">
        <v>3635</v>
      </c>
      <c r="F709" s="5" t="s">
        <v>3636</v>
      </c>
      <c r="G709" s="7" t="s">
        <v>1066</v>
      </c>
      <c r="H709" s="12" t="s">
        <v>11</v>
      </c>
      <c r="I709" s="11" t="s">
        <v>4044</v>
      </c>
    </row>
    <row r="710" spans="1:9" ht="40.049999999999997" customHeight="1" x14ac:dyDescent="0.25">
      <c r="A710" s="12">
        <v>708</v>
      </c>
      <c r="B710" s="3" t="s">
        <v>3670</v>
      </c>
      <c r="C710" s="5" t="s">
        <v>3637</v>
      </c>
      <c r="D710" s="6" t="s">
        <v>3638</v>
      </c>
      <c r="E710" s="6" t="s">
        <v>3639</v>
      </c>
      <c r="F710" s="5" t="s">
        <v>3640</v>
      </c>
      <c r="G710" s="7" t="s">
        <v>16</v>
      </c>
      <c r="H710" s="12" t="s">
        <v>11</v>
      </c>
      <c r="I710" s="11" t="s">
        <v>4044</v>
      </c>
    </row>
    <row r="711" spans="1:9" ht="40.049999999999997" customHeight="1" x14ac:dyDescent="0.25">
      <c r="A711" s="12">
        <v>709</v>
      </c>
      <c r="B711" s="3" t="s">
        <v>3670</v>
      </c>
      <c r="C711" s="5" t="s">
        <v>3641</v>
      </c>
      <c r="D711" s="6" t="s">
        <v>3642</v>
      </c>
      <c r="E711" s="6" t="s">
        <v>3643</v>
      </c>
      <c r="F711" s="5" t="s">
        <v>3644</v>
      </c>
      <c r="G711" s="7" t="s">
        <v>16</v>
      </c>
      <c r="H711" s="12" t="s">
        <v>11</v>
      </c>
      <c r="I711" s="11" t="s">
        <v>4044</v>
      </c>
    </row>
    <row r="712" spans="1:9" ht="40.049999999999997" customHeight="1" x14ac:dyDescent="0.25">
      <c r="A712" s="12">
        <v>710</v>
      </c>
      <c r="B712" s="3" t="s">
        <v>3670</v>
      </c>
      <c r="C712" s="5" t="s">
        <v>3645</v>
      </c>
      <c r="D712" s="6" t="s">
        <v>3646</v>
      </c>
      <c r="E712" s="6" t="s">
        <v>3647</v>
      </c>
      <c r="F712" s="5" t="s">
        <v>3648</v>
      </c>
      <c r="G712" s="7" t="s">
        <v>1066</v>
      </c>
      <c r="H712" s="12" t="s">
        <v>11</v>
      </c>
      <c r="I712" s="11" t="s">
        <v>4044</v>
      </c>
    </row>
    <row r="713" spans="1:9" ht="40.049999999999997" customHeight="1" x14ac:dyDescent="0.25">
      <c r="A713" s="12">
        <v>711</v>
      </c>
      <c r="B713" s="3" t="s">
        <v>3670</v>
      </c>
      <c r="C713" s="5">
        <v>10202380</v>
      </c>
      <c r="D713" s="6" t="s">
        <v>3649</v>
      </c>
      <c r="E713" s="6" t="s">
        <v>3650</v>
      </c>
      <c r="F713" s="5" t="s">
        <v>1187</v>
      </c>
      <c r="G713" s="7" t="s">
        <v>37</v>
      </c>
      <c r="H713" s="12" t="s">
        <v>11</v>
      </c>
      <c r="I713" s="12" t="s">
        <v>4034</v>
      </c>
    </row>
    <row r="714" spans="1:9" ht="40.049999999999997" customHeight="1" x14ac:dyDescent="0.25">
      <c r="A714" s="12">
        <v>712</v>
      </c>
      <c r="B714" s="3" t="s">
        <v>3670</v>
      </c>
      <c r="C714" s="5" t="s">
        <v>3671</v>
      </c>
      <c r="D714" s="6" t="s">
        <v>3672</v>
      </c>
      <c r="E714" s="6" t="s">
        <v>3673</v>
      </c>
      <c r="F714" s="5" t="s">
        <v>3674</v>
      </c>
      <c r="G714" s="5" t="s">
        <v>3675</v>
      </c>
      <c r="H714" s="12" t="s">
        <v>11</v>
      </c>
      <c r="I714" s="11" t="s">
        <v>4044</v>
      </c>
    </row>
    <row r="715" spans="1:9" ht="40.049999999999997" customHeight="1" x14ac:dyDescent="0.25">
      <c r="A715" s="12">
        <v>713</v>
      </c>
      <c r="B715" s="3" t="s">
        <v>3670</v>
      </c>
      <c r="C715" s="5" t="s">
        <v>3651</v>
      </c>
      <c r="D715" s="6" t="s">
        <v>3652</v>
      </c>
      <c r="E715" s="6" t="s">
        <v>3653</v>
      </c>
      <c r="F715" s="5" t="s">
        <v>3654</v>
      </c>
      <c r="G715" s="5" t="s">
        <v>3526</v>
      </c>
      <c r="H715" s="12" t="s">
        <v>11</v>
      </c>
      <c r="I715" s="11" t="s">
        <v>4044</v>
      </c>
    </row>
    <row r="716" spans="1:9" ht="40.049999999999997" customHeight="1" x14ac:dyDescent="0.25">
      <c r="A716" s="12">
        <v>714</v>
      </c>
      <c r="B716" s="3" t="s">
        <v>3670</v>
      </c>
      <c r="C716" s="5" t="s">
        <v>3655</v>
      </c>
      <c r="D716" s="6" t="s">
        <v>3656</v>
      </c>
      <c r="E716" s="6" t="s">
        <v>4047</v>
      </c>
      <c r="F716" s="5" t="s">
        <v>3657</v>
      </c>
      <c r="G716" s="5" t="s">
        <v>1066</v>
      </c>
      <c r="H716" s="12" t="s">
        <v>11</v>
      </c>
      <c r="I716" s="11" t="s">
        <v>4044</v>
      </c>
    </row>
    <row r="717" spans="1:9" ht="40.049999999999997" customHeight="1" x14ac:dyDescent="0.25">
      <c r="A717" s="12">
        <v>715</v>
      </c>
      <c r="B717" s="3" t="s">
        <v>3670</v>
      </c>
      <c r="C717" s="5" t="s">
        <v>3676</v>
      </c>
      <c r="D717" s="6" t="s">
        <v>3677</v>
      </c>
      <c r="E717" s="6" t="s">
        <v>3678</v>
      </c>
      <c r="F717" s="5" t="s">
        <v>1187</v>
      </c>
      <c r="G717" s="5" t="s">
        <v>37</v>
      </c>
      <c r="H717" s="12" t="s">
        <v>11</v>
      </c>
      <c r="I717" s="12" t="s">
        <v>3471</v>
      </c>
    </row>
    <row r="718" spans="1:9" ht="40.049999999999997" customHeight="1" x14ac:dyDescent="0.25">
      <c r="A718" s="12">
        <v>716</v>
      </c>
      <c r="B718" s="3" t="s">
        <v>3670</v>
      </c>
      <c r="C718" s="5" t="s">
        <v>3679</v>
      </c>
      <c r="D718" s="6" t="s">
        <v>3680</v>
      </c>
      <c r="E718" s="6" t="s">
        <v>3626</v>
      </c>
      <c r="F718" s="5" t="s">
        <v>3627</v>
      </c>
      <c r="G718" s="5" t="s">
        <v>3526</v>
      </c>
      <c r="H718" s="12" t="s">
        <v>11</v>
      </c>
      <c r="I718" s="11" t="s">
        <v>4044</v>
      </c>
    </row>
    <row r="719" spans="1:9" ht="40.049999999999997" customHeight="1" x14ac:dyDescent="0.25">
      <c r="A719" s="12">
        <v>717</v>
      </c>
      <c r="B719" s="3" t="s">
        <v>3670</v>
      </c>
      <c r="C719" s="5" t="s">
        <v>3658</v>
      </c>
      <c r="D719" s="6" t="s">
        <v>3659</v>
      </c>
      <c r="E719" s="6" t="s">
        <v>3660</v>
      </c>
      <c r="F719" s="5" t="s">
        <v>3661</v>
      </c>
      <c r="G719" s="5" t="s">
        <v>3662</v>
      </c>
      <c r="H719" s="12" t="s">
        <v>11</v>
      </c>
      <c r="I719" s="11" t="s">
        <v>4044</v>
      </c>
    </row>
    <row r="720" spans="1:9" ht="40.049999999999997" customHeight="1" x14ac:dyDescent="0.25">
      <c r="A720" s="12">
        <v>718</v>
      </c>
      <c r="B720" s="3" t="s">
        <v>3670</v>
      </c>
      <c r="C720" s="5" t="s">
        <v>3681</v>
      </c>
      <c r="D720" s="6" t="s">
        <v>3682</v>
      </c>
      <c r="E720" s="6" t="s">
        <v>3683</v>
      </c>
      <c r="F720" s="14" t="s">
        <v>3684</v>
      </c>
      <c r="G720" s="14" t="s">
        <v>3685</v>
      </c>
      <c r="H720" s="12" t="s">
        <v>11</v>
      </c>
      <c r="I720" s="11" t="s">
        <v>4044</v>
      </c>
    </row>
    <row r="721" spans="1:9" ht="40.049999999999997" customHeight="1" x14ac:dyDescent="0.25">
      <c r="A721" s="12">
        <v>719</v>
      </c>
      <c r="B721" s="3" t="s">
        <v>3670</v>
      </c>
      <c r="C721" s="5" t="s">
        <v>3681</v>
      </c>
      <c r="D721" s="6" t="s">
        <v>3682</v>
      </c>
      <c r="E721" s="6" t="s">
        <v>3686</v>
      </c>
      <c r="F721" s="14" t="s">
        <v>3684</v>
      </c>
      <c r="G721" s="14" t="s">
        <v>3685</v>
      </c>
      <c r="H721" s="12" t="s">
        <v>11</v>
      </c>
      <c r="I721" s="11" t="s">
        <v>4044</v>
      </c>
    </row>
    <row r="722" spans="1:9" ht="40.049999999999997" customHeight="1" x14ac:dyDescent="0.25">
      <c r="A722" s="12">
        <v>720</v>
      </c>
      <c r="B722" s="3" t="s">
        <v>3670</v>
      </c>
      <c r="C722" s="5" t="s">
        <v>3687</v>
      </c>
      <c r="D722" s="6" t="s">
        <v>3688</v>
      </c>
      <c r="E722" s="6" t="s">
        <v>2822</v>
      </c>
      <c r="F722" s="5" t="s">
        <v>1187</v>
      </c>
      <c r="G722" s="5" t="s">
        <v>3689</v>
      </c>
      <c r="H722" s="12" t="s">
        <v>11</v>
      </c>
      <c r="I722" s="12" t="s">
        <v>3471</v>
      </c>
    </row>
    <row r="723" spans="1:9" ht="40.049999999999997" customHeight="1" x14ac:dyDescent="0.25">
      <c r="A723" s="12">
        <v>721</v>
      </c>
      <c r="B723" s="3" t="s">
        <v>3670</v>
      </c>
      <c r="C723" s="5" t="s">
        <v>3690</v>
      </c>
      <c r="D723" s="6" t="s">
        <v>3691</v>
      </c>
      <c r="E723" s="6" t="s">
        <v>3692</v>
      </c>
      <c r="F723" s="5" t="s">
        <v>3541</v>
      </c>
      <c r="G723" s="5" t="s">
        <v>37</v>
      </c>
      <c r="H723" s="12" t="s">
        <v>11</v>
      </c>
      <c r="I723" s="11" t="s">
        <v>4044</v>
      </c>
    </row>
    <row r="724" spans="1:9" ht="40.049999999999997" customHeight="1" x14ac:dyDescent="0.25">
      <c r="A724" s="12">
        <v>722</v>
      </c>
      <c r="B724" s="3" t="s">
        <v>3670</v>
      </c>
      <c r="C724" s="5" t="s">
        <v>3693</v>
      </c>
      <c r="D724" s="6" t="s">
        <v>3663</v>
      </c>
      <c r="E724" s="6" t="s">
        <v>3664</v>
      </c>
      <c r="F724" s="5" t="s">
        <v>3665</v>
      </c>
      <c r="G724" s="5" t="s">
        <v>1773</v>
      </c>
      <c r="H724" s="12" t="s">
        <v>11</v>
      </c>
      <c r="I724" s="11" t="s">
        <v>4044</v>
      </c>
    </row>
    <row r="725" spans="1:9" ht="40.049999999999997" customHeight="1" x14ac:dyDescent="0.25">
      <c r="A725" s="12">
        <v>723</v>
      </c>
      <c r="B725" s="3" t="s">
        <v>3670</v>
      </c>
      <c r="C725" s="5" t="s">
        <v>3694</v>
      </c>
      <c r="D725" s="6" t="s">
        <v>3695</v>
      </c>
      <c r="E725" s="6" t="s">
        <v>3696</v>
      </c>
      <c r="F725" s="5" t="s">
        <v>3697</v>
      </c>
      <c r="G725" s="5" t="s">
        <v>408</v>
      </c>
      <c r="H725" s="12" t="s">
        <v>11</v>
      </c>
      <c r="I725" s="11" t="s">
        <v>4044</v>
      </c>
    </row>
    <row r="726" spans="1:9" ht="40.049999999999997" customHeight="1" x14ac:dyDescent="0.25">
      <c r="A726" s="12">
        <v>724</v>
      </c>
      <c r="B726" s="3" t="s">
        <v>3670</v>
      </c>
      <c r="C726" s="5" t="s">
        <v>3698</v>
      </c>
      <c r="D726" s="6" t="s">
        <v>3699</v>
      </c>
      <c r="E726" s="6" t="s">
        <v>3699</v>
      </c>
      <c r="F726" s="5" t="s">
        <v>3700</v>
      </c>
      <c r="G726" s="5" t="s">
        <v>1773</v>
      </c>
      <c r="H726" s="12" t="s">
        <v>11</v>
      </c>
      <c r="I726" s="11" t="s">
        <v>4044</v>
      </c>
    </row>
    <row r="727" spans="1:9" ht="40.049999999999997" customHeight="1" x14ac:dyDescent="0.25">
      <c r="A727" s="12">
        <v>725</v>
      </c>
      <c r="B727" s="3" t="s">
        <v>3670</v>
      </c>
      <c r="C727" s="5" t="s">
        <v>3666</v>
      </c>
      <c r="D727" s="6" t="s">
        <v>3667</v>
      </c>
      <c r="E727" s="6" t="s">
        <v>3668</v>
      </c>
      <c r="F727" s="5" t="s">
        <v>3669</v>
      </c>
      <c r="G727" s="5" t="s">
        <v>16</v>
      </c>
      <c r="H727" s="12" t="s">
        <v>11</v>
      </c>
      <c r="I727" s="12" t="s">
        <v>3471</v>
      </c>
    </row>
    <row r="728" spans="1:9" ht="40.049999999999997" customHeight="1" x14ac:dyDescent="0.25">
      <c r="A728" s="12">
        <v>726</v>
      </c>
      <c r="B728" s="3" t="s">
        <v>3670</v>
      </c>
      <c r="C728" s="5" t="s">
        <v>3701</v>
      </c>
      <c r="D728" s="6" t="s">
        <v>3702</v>
      </c>
      <c r="E728" s="6" t="s">
        <v>3703</v>
      </c>
      <c r="F728" s="5" t="s">
        <v>3704</v>
      </c>
      <c r="G728" s="5" t="s">
        <v>3685</v>
      </c>
      <c r="H728" s="12" t="s">
        <v>11</v>
      </c>
      <c r="I728" s="11" t="s">
        <v>4044</v>
      </c>
    </row>
    <row r="729" spans="1:9" ht="40.049999999999997" customHeight="1" x14ac:dyDescent="0.25">
      <c r="A729" s="12">
        <v>727</v>
      </c>
      <c r="B729" s="3" t="s">
        <v>3670</v>
      </c>
      <c r="C729" s="5" t="s">
        <v>3712</v>
      </c>
      <c r="D729" s="6" t="s">
        <v>3705</v>
      </c>
      <c r="E729" s="6" t="s">
        <v>3711</v>
      </c>
      <c r="F729" s="5" t="s">
        <v>1187</v>
      </c>
      <c r="G729" s="5" t="s">
        <v>37</v>
      </c>
      <c r="H729" s="12" t="s">
        <v>11</v>
      </c>
      <c r="I729" s="12" t="s">
        <v>3471</v>
      </c>
    </row>
    <row r="730" spans="1:9" ht="40.049999999999997" customHeight="1" x14ac:dyDescent="0.25">
      <c r="A730" s="12">
        <v>728</v>
      </c>
      <c r="B730" s="3" t="s">
        <v>2482</v>
      </c>
      <c r="C730" s="5" t="s">
        <v>1559</v>
      </c>
      <c r="D730" s="6" t="s">
        <v>1560</v>
      </c>
      <c r="E730" s="6" t="s">
        <v>1561</v>
      </c>
      <c r="F730" s="5" t="s">
        <v>1562</v>
      </c>
      <c r="G730" s="7" t="s">
        <v>1563</v>
      </c>
      <c r="H730" s="12" t="s">
        <v>11</v>
      </c>
      <c r="I730" s="11" t="s">
        <v>4044</v>
      </c>
    </row>
    <row r="731" spans="1:9" ht="40.049999999999997" customHeight="1" x14ac:dyDescent="0.25">
      <c r="A731" s="12">
        <v>729</v>
      </c>
      <c r="B731" s="3" t="s">
        <v>2482</v>
      </c>
      <c r="C731" s="5" t="s">
        <v>1564</v>
      </c>
      <c r="D731" s="6" t="s">
        <v>1565</v>
      </c>
      <c r="E731" s="6" t="s">
        <v>1565</v>
      </c>
      <c r="F731" s="5" t="s">
        <v>1566</v>
      </c>
      <c r="G731" s="7" t="s">
        <v>1567</v>
      </c>
      <c r="H731" s="12" t="s">
        <v>11</v>
      </c>
      <c r="I731" s="11" t="s">
        <v>4044</v>
      </c>
    </row>
    <row r="732" spans="1:9" ht="40.049999999999997" customHeight="1" x14ac:dyDescent="0.25">
      <c r="A732" s="12">
        <v>730</v>
      </c>
      <c r="B732" s="3" t="s">
        <v>2482</v>
      </c>
      <c r="C732" s="5" t="s">
        <v>1568</v>
      </c>
      <c r="D732" s="6" t="s">
        <v>1569</v>
      </c>
      <c r="E732" s="6" t="s">
        <v>1570</v>
      </c>
      <c r="F732" s="5" t="s">
        <v>1571</v>
      </c>
      <c r="G732" s="7" t="s">
        <v>1572</v>
      </c>
      <c r="H732" s="12" t="s">
        <v>11</v>
      </c>
      <c r="I732" s="11" t="s">
        <v>4044</v>
      </c>
    </row>
    <row r="733" spans="1:9" ht="40.049999999999997" customHeight="1" x14ac:dyDescent="0.25">
      <c r="A733" s="12">
        <v>731</v>
      </c>
      <c r="B733" s="3" t="s">
        <v>2482</v>
      </c>
      <c r="C733" s="5" t="s">
        <v>1573</v>
      </c>
      <c r="D733" s="6" t="s">
        <v>1574</v>
      </c>
      <c r="E733" s="6" t="s">
        <v>1575</v>
      </c>
      <c r="F733" s="5" t="s">
        <v>1576</v>
      </c>
      <c r="G733" s="7" t="s">
        <v>1577</v>
      </c>
      <c r="H733" s="12" t="s">
        <v>11</v>
      </c>
      <c r="I733" s="11" t="s">
        <v>4044</v>
      </c>
    </row>
    <row r="734" spans="1:9" ht="40.049999999999997" customHeight="1" x14ac:dyDescent="0.25">
      <c r="A734" s="12">
        <v>732</v>
      </c>
      <c r="B734" s="3" t="s">
        <v>2482</v>
      </c>
      <c r="C734" s="5" t="s">
        <v>1578</v>
      </c>
      <c r="D734" s="6" t="s">
        <v>1579</v>
      </c>
      <c r="E734" s="6" t="s">
        <v>1580</v>
      </c>
      <c r="F734" s="5" t="s">
        <v>1581</v>
      </c>
      <c r="G734" s="7" t="s">
        <v>1582</v>
      </c>
      <c r="H734" s="12" t="s">
        <v>11</v>
      </c>
      <c r="I734" s="11" t="s">
        <v>4044</v>
      </c>
    </row>
    <row r="735" spans="1:9" ht="40.049999999999997" customHeight="1" x14ac:dyDescent="0.25">
      <c r="A735" s="12">
        <v>733</v>
      </c>
      <c r="B735" s="3" t="s">
        <v>2482</v>
      </c>
      <c r="C735" s="5" t="s">
        <v>1583</v>
      </c>
      <c r="D735" s="6" t="s">
        <v>1584</v>
      </c>
      <c r="E735" s="6" t="s">
        <v>1584</v>
      </c>
      <c r="F735" s="5" t="s">
        <v>1187</v>
      </c>
      <c r="G735" s="7" t="s">
        <v>37</v>
      </c>
      <c r="H735" s="12" t="s">
        <v>11</v>
      </c>
      <c r="I735" s="12" t="s">
        <v>3471</v>
      </c>
    </row>
    <row r="736" spans="1:9" ht="40.049999999999997" customHeight="1" x14ac:dyDescent="0.25">
      <c r="A736" s="12">
        <v>734</v>
      </c>
      <c r="B736" s="3" t="s">
        <v>2482</v>
      </c>
      <c r="C736" s="5" t="s">
        <v>1585</v>
      </c>
      <c r="D736" s="6" t="s">
        <v>1586</v>
      </c>
      <c r="E736" s="6" t="s">
        <v>1587</v>
      </c>
      <c r="F736" s="5" t="s">
        <v>1187</v>
      </c>
      <c r="G736" s="7" t="s">
        <v>37</v>
      </c>
      <c r="H736" s="12" t="s">
        <v>11</v>
      </c>
      <c r="I736" s="12" t="s">
        <v>3471</v>
      </c>
    </row>
    <row r="737" spans="1:9" ht="40.049999999999997" customHeight="1" x14ac:dyDescent="0.25">
      <c r="A737" s="12">
        <v>735</v>
      </c>
      <c r="B737" s="3" t="s">
        <v>2482</v>
      </c>
      <c r="C737" s="5" t="s">
        <v>1588</v>
      </c>
      <c r="D737" s="6" t="s">
        <v>1589</v>
      </c>
      <c r="E737" s="6" t="s">
        <v>1590</v>
      </c>
      <c r="F737" s="5" t="s">
        <v>1591</v>
      </c>
      <c r="G737" s="7" t="s">
        <v>1592</v>
      </c>
      <c r="H737" s="12" t="s">
        <v>11</v>
      </c>
      <c r="I737" s="11" t="s">
        <v>4044</v>
      </c>
    </row>
    <row r="738" spans="1:9" ht="40.049999999999997" customHeight="1" x14ac:dyDescent="0.25">
      <c r="A738" s="12">
        <v>736</v>
      </c>
      <c r="B738" s="3" t="s">
        <v>2482</v>
      </c>
      <c r="C738" s="5" t="s">
        <v>1593</v>
      </c>
      <c r="D738" s="6" t="s">
        <v>1594</v>
      </c>
      <c r="E738" s="6" t="s">
        <v>1595</v>
      </c>
      <c r="F738" s="5" t="s">
        <v>1596</v>
      </c>
      <c r="G738" s="7" t="s">
        <v>27</v>
      </c>
      <c r="H738" s="12" t="s">
        <v>11</v>
      </c>
      <c r="I738" s="11" t="s">
        <v>4044</v>
      </c>
    </row>
    <row r="739" spans="1:9" ht="40.049999999999997" customHeight="1" x14ac:dyDescent="0.25">
      <c r="A739" s="12">
        <v>737</v>
      </c>
      <c r="B739" s="3" t="s">
        <v>2482</v>
      </c>
      <c r="C739" s="5" t="s">
        <v>1597</v>
      </c>
      <c r="D739" s="6" t="s">
        <v>1598</v>
      </c>
      <c r="E739" s="6" t="s">
        <v>1599</v>
      </c>
      <c r="F739" s="5" t="s">
        <v>1600</v>
      </c>
      <c r="G739" s="7" t="s">
        <v>1601</v>
      </c>
      <c r="H739" s="12" t="s">
        <v>11</v>
      </c>
      <c r="I739" s="11" t="s">
        <v>4044</v>
      </c>
    </row>
    <row r="740" spans="1:9" ht="40.049999999999997" customHeight="1" x14ac:dyDescent="0.25">
      <c r="A740" s="12">
        <v>738</v>
      </c>
      <c r="B740" s="3" t="s">
        <v>2482</v>
      </c>
      <c r="C740" s="5" t="s">
        <v>1597</v>
      </c>
      <c r="D740" s="6" t="s">
        <v>1598</v>
      </c>
      <c r="E740" s="6" t="s">
        <v>1602</v>
      </c>
      <c r="F740" s="5" t="s">
        <v>1600</v>
      </c>
      <c r="G740" s="7" t="s">
        <v>1601</v>
      </c>
      <c r="H740" s="12" t="s">
        <v>11</v>
      </c>
      <c r="I740" s="11" t="s">
        <v>4044</v>
      </c>
    </row>
    <row r="741" spans="1:9" ht="40.049999999999997" customHeight="1" x14ac:dyDescent="0.25">
      <c r="A741" s="12">
        <v>739</v>
      </c>
      <c r="B741" s="3" t="s">
        <v>2482</v>
      </c>
      <c r="C741" s="5" t="s">
        <v>1597</v>
      </c>
      <c r="D741" s="6" t="s">
        <v>1598</v>
      </c>
      <c r="E741" s="6" t="s">
        <v>1603</v>
      </c>
      <c r="F741" s="5" t="s">
        <v>1600</v>
      </c>
      <c r="G741" s="7" t="s">
        <v>1601</v>
      </c>
      <c r="H741" s="12" t="s">
        <v>11</v>
      </c>
      <c r="I741" s="11" t="s">
        <v>4044</v>
      </c>
    </row>
    <row r="742" spans="1:9" ht="40.049999999999997" customHeight="1" x14ac:dyDescent="0.25">
      <c r="A742" s="12">
        <v>740</v>
      </c>
      <c r="B742" s="3" t="s">
        <v>2482</v>
      </c>
      <c r="C742" s="5" t="s">
        <v>1604</v>
      </c>
      <c r="D742" s="6" t="s">
        <v>1605</v>
      </c>
      <c r="E742" s="6" t="s">
        <v>1606</v>
      </c>
      <c r="F742" s="5" t="s">
        <v>1607</v>
      </c>
      <c r="G742" s="7" t="s">
        <v>137</v>
      </c>
      <c r="H742" s="12" t="s">
        <v>11</v>
      </c>
      <c r="I742" s="11" t="s">
        <v>4044</v>
      </c>
    </row>
    <row r="743" spans="1:9" ht="40.049999999999997" customHeight="1" x14ac:dyDescent="0.25">
      <c r="A743" s="12">
        <v>741</v>
      </c>
      <c r="B743" s="3" t="s">
        <v>2482</v>
      </c>
      <c r="C743" s="5" t="s">
        <v>1608</v>
      </c>
      <c r="D743" s="6" t="s">
        <v>1609</v>
      </c>
      <c r="E743" s="6" t="s">
        <v>1610</v>
      </c>
      <c r="F743" s="5" t="s">
        <v>1611</v>
      </c>
      <c r="G743" s="7" t="s">
        <v>1612</v>
      </c>
      <c r="H743" s="12" t="s">
        <v>11</v>
      </c>
      <c r="I743" s="11" t="s">
        <v>4044</v>
      </c>
    </row>
    <row r="744" spans="1:9" ht="40.049999999999997" customHeight="1" x14ac:dyDescent="0.25">
      <c r="A744" s="12">
        <v>742</v>
      </c>
      <c r="B744" s="3" t="s">
        <v>2482</v>
      </c>
      <c r="C744" s="5" t="s">
        <v>1613</v>
      </c>
      <c r="D744" s="6" t="s">
        <v>1614</v>
      </c>
      <c r="E744" s="6" t="s">
        <v>1615</v>
      </c>
      <c r="F744" s="5" t="s">
        <v>1616</v>
      </c>
      <c r="G744" s="7" t="s">
        <v>37</v>
      </c>
      <c r="H744" s="12" t="s">
        <v>11</v>
      </c>
      <c r="I744" s="11" t="s">
        <v>4044</v>
      </c>
    </row>
    <row r="745" spans="1:9" ht="40.049999999999997" customHeight="1" x14ac:dyDescent="0.25">
      <c r="A745" s="12">
        <v>743</v>
      </c>
      <c r="B745" s="3" t="s">
        <v>2482</v>
      </c>
      <c r="C745" s="5" t="s">
        <v>1617</v>
      </c>
      <c r="D745" s="6" t="s">
        <v>1618</v>
      </c>
      <c r="E745" s="6" t="s">
        <v>1619</v>
      </c>
      <c r="F745" s="5" t="s">
        <v>1620</v>
      </c>
      <c r="G745" s="7" t="s">
        <v>1283</v>
      </c>
      <c r="H745" s="12" t="s">
        <v>11</v>
      </c>
      <c r="I745" s="11" t="s">
        <v>4044</v>
      </c>
    </row>
    <row r="746" spans="1:9" ht="40.049999999999997" customHeight="1" x14ac:dyDescent="0.25">
      <c r="A746" s="12">
        <v>744</v>
      </c>
      <c r="B746" s="3" t="s">
        <v>2482</v>
      </c>
      <c r="C746" s="5" t="s">
        <v>1621</v>
      </c>
      <c r="D746" s="6" t="s">
        <v>1622</v>
      </c>
      <c r="E746" s="6" t="s">
        <v>1623</v>
      </c>
      <c r="F746" s="5" t="s">
        <v>1624</v>
      </c>
      <c r="G746" s="7" t="s">
        <v>1625</v>
      </c>
      <c r="H746" s="12" t="s">
        <v>11</v>
      </c>
      <c r="I746" s="11" t="s">
        <v>4044</v>
      </c>
    </row>
    <row r="747" spans="1:9" ht="40.049999999999997" customHeight="1" x14ac:dyDescent="0.25">
      <c r="A747" s="12">
        <v>745</v>
      </c>
      <c r="B747" s="3" t="s">
        <v>2482</v>
      </c>
      <c r="C747" s="5" t="s">
        <v>1621</v>
      </c>
      <c r="D747" s="6" t="s">
        <v>1622</v>
      </c>
      <c r="E747" s="6" t="s">
        <v>1626</v>
      </c>
      <c r="F747" s="5" t="s">
        <v>1627</v>
      </c>
      <c r="G747" s="7" t="s">
        <v>1625</v>
      </c>
      <c r="H747" s="12" t="s">
        <v>11</v>
      </c>
      <c r="I747" s="11" t="s">
        <v>4044</v>
      </c>
    </row>
    <row r="748" spans="1:9" ht="40.049999999999997" customHeight="1" x14ac:dyDescent="0.25">
      <c r="A748" s="12">
        <v>746</v>
      </c>
      <c r="B748" s="3" t="s">
        <v>2482</v>
      </c>
      <c r="C748" s="5" t="s">
        <v>1621</v>
      </c>
      <c r="D748" s="6" t="s">
        <v>1622</v>
      </c>
      <c r="E748" s="6" t="s">
        <v>1628</v>
      </c>
      <c r="F748" s="5" t="s">
        <v>1629</v>
      </c>
      <c r="G748" s="7" t="s">
        <v>1601</v>
      </c>
      <c r="H748" s="12" t="s">
        <v>11</v>
      </c>
      <c r="I748" s="11" t="s">
        <v>4044</v>
      </c>
    </row>
    <row r="749" spans="1:9" ht="40.049999999999997" customHeight="1" x14ac:dyDescent="0.25">
      <c r="A749" s="12">
        <v>747</v>
      </c>
      <c r="B749" s="3" t="s">
        <v>2482</v>
      </c>
      <c r="C749" s="5" t="s">
        <v>1621</v>
      </c>
      <c r="D749" s="6" t="s">
        <v>1622</v>
      </c>
      <c r="E749" s="6" t="s">
        <v>1630</v>
      </c>
      <c r="F749" s="5" t="s">
        <v>1629</v>
      </c>
      <c r="G749" s="7" t="s">
        <v>1601</v>
      </c>
      <c r="H749" s="12" t="s">
        <v>11</v>
      </c>
      <c r="I749" s="11" t="s">
        <v>4044</v>
      </c>
    </row>
    <row r="750" spans="1:9" ht="40.049999999999997" customHeight="1" x14ac:dyDescent="0.25">
      <c r="A750" s="12">
        <v>748</v>
      </c>
      <c r="B750" s="3" t="s">
        <v>2482</v>
      </c>
      <c r="C750" s="5" t="s">
        <v>1621</v>
      </c>
      <c r="D750" s="6" t="s">
        <v>1622</v>
      </c>
      <c r="E750" s="6" t="s">
        <v>1631</v>
      </c>
      <c r="F750" s="5" t="s">
        <v>1629</v>
      </c>
      <c r="G750" s="7" t="s">
        <v>1601</v>
      </c>
      <c r="H750" s="12" t="s">
        <v>11</v>
      </c>
      <c r="I750" s="11" t="s">
        <v>4044</v>
      </c>
    </row>
    <row r="751" spans="1:9" ht="40.049999999999997" customHeight="1" x14ac:dyDescent="0.25">
      <c r="A751" s="12">
        <v>749</v>
      </c>
      <c r="B751" s="3" t="s">
        <v>2482</v>
      </c>
      <c r="C751" s="5" t="s">
        <v>1632</v>
      </c>
      <c r="D751" s="6" t="s">
        <v>1633</v>
      </c>
      <c r="E751" s="6" t="s">
        <v>1634</v>
      </c>
      <c r="F751" s="5" t="s">
        <v>1187</v>
      </c>
      <c r="G751" s="7" t="s">
        <v>37</v>
      </c>
      <c r="H751" s="12" t="s">
        <v>11</v>
      </c>
      <c r="I751" s="12" t="s">
        <v>3471</v>
      </c>
    </row>
    <row r="752" spans="1:9" ht="40.049999999999997" customHeight="1" x14ac:dyDescent="0.25">
      <c r="A752" s="12">
        <v>750</v>
      </c>
      <c r="B752" s="3" t="s">
        <v>2482</v>
      </c>
      <c r="C752" s="5" t="s">
        <v>1635</v>
      </c>
      <c r="D752" s="6" t="s">
        <v>1636</v>
      </c>
      <c r="E752" s="6" t="s">
        <v>1637</v>
      </c>
      <c r="F752" s="5" t="s">
        <v>1638</v>
      </c>
      <c r="G752" s="7" t="s">
        <v>27</v>
      </c>
      <c r="H752" s="12" t="s">
        <v>11</v>
      </c>
      <c r="I752" s="11" t="s">
        <v>4044</v>
      </c>
    </row>
    <row r="753" spans="1:9" ht="40.049999999999997" customHeight="1" x14ac:dyDescent="0.25">
      <c r="A753" s="12">
        <v>751</v>
      </c>
      <c r="B753" s="3" t="s">
        <v>2482</v>
      </c>
      <c r="C753" s="5" t="s">
        <v>1639</v>
      </c>
      <c r="D753" s="6" t="s">
        <v>1640</v>
      </c>
      <c r="E753" s="6" t="s">
        <v>1641</v>
      </c>
      <c r="F753" s="5" t="s">
        <v>1642</v>
      </c>
      <c r="G753" s="7" t="s">
        <v>1643</v>
      </c>
      <c r="H753" s="12" t="s">
        <v>11</v>
      </c>
      <c r="I753" s="11" t="s">
        <v>4044</v>
      </c>
    </row>
    <row r="754" spans="1:9" ht="40.049999999999997" customHeight="1" x14ac:dyDescent="0.25">
      <c r="A754" s="12">
        <v>752</v>
      </c>
      <c r="B754" s="3" t="s">
        <v>2482</v>
      </c>
      <c r="C754" s="5" t="s">
        <v>1644</v>
      </c>
      <c r="D754" s="6" t="s">
        <v>1645</v>
      </c>
      <c r="E754" s="6" t="s">
        <v>1646</v>
      </c>
      <c r="F754" s="5" t="s">
        <v>1647</v>
      </c>
      <c r="G754" s="7" t="s">
        <v>65</v>
      </c>
      <c r="H754" s="12" t="s">
        <v>11</v>
      </c>
      <c r="I754" s="11" t="s">
        <v>4044</v>
      </c>
    </row>
    <row r="755" spans="1:9" ht="40.049999999999997" customHeight="1" x14ac:dyDescent="0.25">
      <c r="A755" s="12">
        <v>753</v>
      </c>
      <c r="B755" s="3" t="s">
        <v>2482</v>
      </c>
      <c r="C755" s="5" t="s">
        <v>1648</v>
      </c>
      <c r="D755" s="6" t="s">
        <v>1649</v>
      </c>
      <c r="E755" s="6" t="s">
        <v>1650</v>
      </c>
      <c r="F755" s="5" t="s">
        <v>1651</v>
      </c>
      <c r="G755" s="7" t="s">
        <v>1652</v>
      </c>
      <c r="H755" s="12" t="s">
        <v>11</v>
      </c>
      <c r="I755" s="11" t="s">
        <v>4044</v>
      </c>
    </row>
    <row r="756" spans="1:9" ht="40.049999999999997" customHeight="1" x14ac:dyDescent="0.25">
      <c r="A756" s="12">
        <v>754</v>
      </c>
      <c r="B756" s="3" t="s">
        <v>2482</v>
      </c>
      <c r="C756" s="5" t="s">
        <v>1653</v>
      </c>
      <c r="D756" s="6" t="s">
        <v>1654</v>
      </c>
      <c r="E756" s="6" t="s">
        <v>1655</v>
      </c>
      <c r="F756" s="5" t="s">
        <v>1656</v>
      </c>
      <c r="G756" s="7" t="s">
        <v>249</v>
      </c>
      <c r="H756" s="12" t="s">
        <v>11</v>
      </c>
      <c r="I756" s="11" t="s">
        <v>4044</v>
      </c>
    </row>
    <row r="757" spans="1:9" ht="40.049999999999997" customHeight="1" x14ac:dyDescent="0.25">
      <c r="A757" s="12">
        <v>755</v>
      </c>
      <c r="B757" s="3" t="s">
        <v>2482</v>
      </c>
      <c r="C757" s="5" t="s">
        <v>1657</v>
      </c>
      <c r="D757" s="6" t="s">
        <v>1658</v>
      </c>
      <c r="E757" s="6" t="s">
        <v>1659</v>
      </c>
      <c r="F757" s="5" t="s">
        <v>1660</v>
      </c>
      <c r="G757" s="7" t="s">
        <v>37</v>
      </c>
      <c r="H757" s="12" t="s">
        <v>11</v>
      </c>
      <c r="I757" s="11" t="s">
        <v>4044</v>
      </c>
    </row>
    <row r="758" spans="1:9" ht="40.049999999999997" customHeight="1" x14ac:dyDescent="0.25">
      <c r="A758" s="12">
        <v>756</v>
      </c>
      <c r="B758" s="3" t="s">
        <v>2482</v>
      </c>
      <c r="C758" s="5" t="s">
        <v>1661</v>
      </c>
      <c r="D758" s="6" t="s">
        <v>1662</v>
      </c>
      <c r="E758" s="6" t="s">
        <v>1663</v>
      </c>
      <c r="F758" s="5" t="s">
        <v>1664</v>
      </c>
      <c r="G758" s="7" t="s">
        <v>37</v>
      </c>
      <c r="H758" s="12" t="s">
        <v>11</v>
      </c>
      <c r="I758" s="11" t="s">
        <v>4044</v>
      </c>
    </row>
    <row r="759" spans="1:9" ht="40.049999999999997" customHeight="1" x14ac:dyDescent="0.25">
      <c r="A759" s="12">
        <v>757</v>
      </c>
      <c r="B759" s="3" t="s">
        <v>2482</v>
      </c>
      <c r="C759" s="5" t="s">
        <v>1665</v>
      </c>
      <c r="D759" s="6" t="s">
        <v>1666</v>
      </c>
      <c r="E759" s="6" t="s">
        <v>1667</v>
      </c>
      <c r="F759" s="5" t="s">
        <v>1668</v>
      </c>
      <c r="G759" s="7" t="s">
        <v>1601</v>
      </c>
      <c r="H759" s="12" t="s">
        <v>11</v>
      </c>
      <c r="I759" s="11" t="s">
        <v>4044</v>
      </c>
    </row>
    <row r="760" spans="1:9" ht="40.049999999999997" customHeight="1" x14ac:dyDescent="0.25">
      <c r="A760" s="12">
        <v>758</v>
      </c>
      <c r="B760" s="3" t="s">
        <v>2482</v>
      </c>
      <c r="C760" s="5" t="s">
        <v>1665</v>
      </c>
      <c r="D760" s="6" t="s">
        <v>1666</v>
      </c>
      <c r="E760" s="6" t="s">
        <v>1669</v>
      </c>
      <c r="F760" s="5" t="s">
        <v>1670</v>
      </c>
      <c r="G760" s="7" t="s">
        <v>1601</v>
      </c>
      <c r="H760" s="12" t="s">
        <v>11</v>
      </c>
      <c r="I760" s="11" t="s">
        <v>4044</v>
      </c>
    </row>
    <row r="761" spans="1:9" ht="40.049999999999997" customHeight="1" x14ac:dyDescent="0.25">
      <c r="A761" s="12">
        <v>759</v>
      </c>
      <c r="B761" s="3" t="s">
        <v>2482</v>
      </c>
      <c r="C761" s="5" t="s">
        <v>1671</v>
      </c>
      <c r="D761" s="6" t="s">
        <v>1672</v>
      </c>
      <c r="E761" s="6" t="s">
        <v>1673</v>
      </c>
      <c r="F761" s="5" t="s">
        <v>1674</v>
      </c>
      <c r="G761" s="7" t="s">
        <v>1675</v>
      </c>
      <c r="H761" s="12" t="s">
        <v>11</v>
      </c>
      <c r="I761" s="11" t="s">
        <v>4044</v>
      </c>
    </row>
    <row r="762" spans="1:9" ht="40.049999999999997" customHeight="1" x14ac:dyDescent="0.25">
      <c r="A762" s="12">
        <v>760</v>
      </c>
      <c r="B762" s="3" t="s">
        <v>2482</v>
      </c>
      <c r="C762" s="5" t="s">
        <v>1676</v>
      </c>
      <c r="D762" s="6" t="s">
        <v>1677</v>
      </c>
      <c r="E762" s="6" t="s">
        <v>1678</v>
      </c>
      <c r="F762" s="5" t="s">
        <v>1679</v>
      </c>
      <c r="G762" s="7" t="s">
        <v>10</v>
      </c>
      <c r="H762" s="12" t="s">
        <v>11</v>
      </c>
      <c r="I762" s="11" t="s">
        <v>4044</v>
      </c>
    </row>
    <row r="763" spans="1:9" ht="40.049999999999997" customHeight="1" x14ac:dyDescent="0.25">
      <c r="A763" s="12">
        <v>761</v>
      </c>
      <c r="B763" s="3" t="s">
        <v>2482</v>
      </c>
      <c r="C763" s="5" t="s">
        <v>1676</v>
      </c>
      <c r="D763" s="6" t="s">
        <v>1677</v>
      </c>
      <c r="E763" s="6" t="s">
        <v>1680</v>
      </c>
      <c r="F763" s="5" t="s">
        <v>1681</v>
      </c>
      <c r="G763" s="7" t="s">
        <v>1567</v>
      </c>
      <c r="H763" s="12" t="s">
        <v>11</v>
      </c>
      <c r="I763" s="11" t="s">
        <v>4044</v>
      </c>
    </row>
    <row r="764" spans="1:9" ht="40.049999999999997" customHeight="1" x14ac:dyDescent="0.25">
      <c r="A764" s="12">
        <v>762</v>
      </c>
      <c r="B764" s="3" t="s">
        <v>2482</v>
      </c>
      <c r="C764" s="5" t="s">
        <v>1682</v>
      </c>
      <c r="D764" s="6" t="s">
        <v>1683</v>
      </c>
      <c r="E764" s="6" t="s">
        <v>1684</v>
      </c>
      <c r="F764" s="5" t="s">
        <v>1685</v>
      </c>
      <c r="G764" s="7" t="s">
        <v>37</v>
      </c>
      <c r="H764" s="12" t="s">
        <v>11</v>
      </c>
      <c r="I764" s="12" t="s">
        <v>3471</v>
      </c>
    </row>
    <row r="765" spans="1:9" ht="40.049999999999997" customHeight="1" x14ac:dyDescent="0.25">
      <c r="A765" s="12">
        <v>763</v>
      </c>
      <c r="B765" s="3" t="s">
        <v>2482</v>
      </c>
      <c r="C765" s="5" t="s">
        <v>1687</v>
      </c>
      <c r="D765" s="6" t="s">
        <v>1688</v>
      </c>
      <c r="E765" s="6" t="s">
        <v>1689</v>
      </c>
      <c r="F765" s="5" t="s">
        <v>1690</v>
      </c>
      <c r="G765" s="7" t="s">
        <v>717</v>
      </c>
      <c r="H765" s="12" t="s">
        <v>11</v>
      </c>
      <c r="I765" s="11" t="s">
        <v>4044</v>
      </c>
    </row>
    <row r="766" spans="1:9" ht="40.049999999999997" customHeight="1" x14ac:dyDescent="0.25">
      <c r="A766" s="12">
        <v>764</v>
      </c>
      <c r="B766" s="3" t="s">
        <v>2482</v>
      </c>
      <c r="C766" s="5" t="s">
        <v>1691</v>
      </c>
      <c r="D766" s="6" t="s">
        <v>1692</v>
      </c>
      <c r="E766" s="6" t="s">
        <v>1693</v>
      </c>
      <c r="F766" s="5" t="s">
        <v>1694</v>
      </c>
      <c r="G766" s="7" t="s">
        <v>37</v>
      </c>
      <c r="H766" s="12" t="s">
        <v>11</v>
      </c>
      <c r="I766" s="11" t="s">
        <v>4044</v>
      </c>
    </row>
    <row r="767" spans="1:9" ht="40.049999999999997" customHeight="1" x14ac:dyDescent="0.25">
      <c r="A767" s="12">
        <v>765</v>
      </c>
      <c r="B767" s="3" t="s">
        <v>2482</v>
      </c>
      <c r="C767" s="5" t="s">
        <v>1695</v>
      </c>
      <c r="D767" s="6" t="s">
        <v>1696</v>
      </c>
      <c r="E767" s="6" t="s">
        <v>1697</v>
      </c>
      <c r="F767" s="5" t="s">
        <v>1698</v>
      </c>
      <c r="G767" s="7" t="s">
        <v>1567</v>
      </c>
      <c r="H767" s="12" t="s">
        <v>11</v>
      </c>
      <c r="I767" s="11" t="s">
        <v>4044</v>
      </c>
    </row>
    <row r="768" spans="1:9" ht="40.049999999999997" customHeight="1" x14ac:dyDescent="0.25">
      <c r="A768" s="12">
        <v>766</v>
      </c>
      <c r="B768" s="3" t="s">
        <v>2482</v>
      </c>
      <c r="C768" s="5" t="s">
        <v>1699</v>
      </c>
      <c r="D768" s="6" t="s">
        <v>371</v>
      </c>
      <c r="E768" s="6" t="s">
        <v>371</v>
      </c>
      <c r="F768" s="5" t="s">
        <v>1700</v>
      </c>
      <c r="G768" s="7" t="s">
        <v>1701</v>
      </c>
      <c r="H768" s="12" t="s">
        <v>11</v>
      </c>
      <c r="I768" s="11" t="s">
        <v>4044</v>
      </c>
    </row>
    <row r="769" spans="1:9" ht="40.049999999999997" customHeight="1" x14ac:dyDescent="0.25">
      <c r="A769" s="12">
        <v>767</v>
      </c>
      <c r="B769" s="3" t="s">
        <v>2482</v>
      </c>
      <c r="C769" s="5" t="s">
        <v>1702</v>
      </c>
      <c r="D769" s="6" t="s">
        <v>1703</v>
      </c>
      <c r="E769" s="6" t="s">
        <v>1704</v>
      </c>
      <c r="F769" s="5" t="s">
        <v>858</v>
      </c>
      <c r="G769" s="7" t="s">
        <v>1705</v>
      </c>
      <c r="H769" s="12" t="s">
        <v>11</v>
      </c>
      <c r="I769" s="11" t="s">
        <v>4044</v>
      </c>
    </row>
    <row r="770" spans="1:9" ht="40.049999999999997" customHeight="1" x14ac:dyDescent="0.25">
      <c r="A770" s="12">
        <v>768</v>
      </c>
      <c r="B770" s="3" t="s">
        <v>2482</v>
      </c>
      <c r="C770" s="5" t="s">
        <v>1706</v>
      </c>
      <c r="D770" s="6" t="s">
        <v>1707</v>
      </c>
      <c r="E770" s="6" t="s">
        <v>1708</v>
      </c>
      <c r="F770" s="5" t="s">
        <v>1709</v>
      </c>
      <c r="G770" s="7" t="s">
        <v>1577</v>
      </c>
      <c r="H770" s="12" t="s">
        <v>11</v>
      </c>
      <c r="I770" s="11" t="s">
        <v>4044</v>
      </c>
    </row>
    <row r="771" spans="1:9" ht="40.049999999999997" customHeight="1" x14ac:dyDescent="0.25">
      <c r="A771" s="12">
        <v>769</v>
      </c>
      <c r="B771" s="3" t="s">
        <v>2482</v>
      </c>
      <c r="C771" s="5" t="s">
        <v>1710</v>
      </c>
      <c r="D771" s="6" t="s">
        <v>1711</v>
      </c>
      <c r="E771" s="6" t="s">
        <v>1712</v>
      </c>
      <c r="F771" s="5" t="s">
        <v>1187</v>
      </c>
      <c r="G771" s="7" t="s">
        <v>37</v>
      </c>
      <c r="H771" s="12" t="s">
        <v>11</v>
      </c>
      <c r="I771" s="12" t="s">
        <v>3471</v>
      </c>
    </row>
    <row r="772" spans="1:9" ht="40.049999999999997" customHeight="1" x14ac:dyDescent="0.25">
      <c r="A772" s="12">
        <v>770</v>
      </c>
      <c r="B772" s="3" t="s">
        <v>2482</v>
      </c>
      <c r="C772" s="5" t="s">
        <v>1714</v>
      </c>
      <c r="D772" s="6" t="s">
        <v>1715</v>
      </c>
      <c r="E772" s="6" t="s">
        <v>1716</v>
      </c>
      <c r="F772" s="5" t="s">
        <v>1717</v>
      </c>
      <c r="G772" s="7" t="s">
        <v>37</v>
      </c>
      <c r="H772" s="12" t="s">
        <v>11</v>
      </c>
      <c r="I772" s="12" t="s">
        <v>3471</v>
      </c>
    </row>
    <row r="773" spans="1:9" ht="40.049999999999997" customHeight="1" x14ac:dyDescent="0.25">
      <c r="A773" s="12">
        <v>771</v>
      </c>
      <c r="B773" s="3" t="s">
        <v>2482</v>
      </c>
      <c r="C773" s="5" t="s">
        <v>1718</v>
      </c>
      <c r="D773" s="6" t="s">
        <v>1719</v>
      </c>
      <c r="E773" s="6" t="s">
        <v>1720</v>
      </c>
      <c r="F773" s="5" t="s">
        <v>1721</v>
      </c>
      <c r="G773" s="7" t="s">
        <v>1722</v>
      </c>
      <c r="H773" s="12" t="s">
        <v>11</v>
      </c>
      <c r="I773" s="11" t="s">
        <v>4044</v>
      </c>
    </row>
    <row r="774" spans="1:9" ht="40.049999999999997" customHeight="1" x14ac:dyDescent="0.25">
      <c r="A774" s="12">
        <v>772</v>
      </c>
      <c r="B774" s="3" t="s">
        <v>2482</v>
      </c>
      <c r="C774" s="5" t="s">
        <v>1723</v>
      </c>
      <c r="D774" s="6" t="s">
        <v>1724</v>
      </c>
      <c r="E774" s="6" t="s">
        <v>1725</v>
      </c>
      <c r="F774" s="5" t="s">
        <v>1726</v>
      </c>
      <c r="G774" s="7" t="s">
        <v>249</v>
      </c>
      <c r="H774" s="12" t="s">
        <v>11</v>
      </c>
      <c r="I774" s="11" t="s">
        <v>4044</v>
      </c>
    </row>
    <row r="775" spans="1:9" ht="40.049999999999997" customHeight="1" x14ac:dyDescent="0.25">
      <c r="A775" s="12">
        <v>773</v>
      </c>
      <c r="B775" s="3" t="s">
        <v>2482</v>
      </c>
      <c r="C775" s="5" t="s">
        <v>1727</v>
      </c>
      <c r="D775" s="6" t="s">
        <v>1728</v>
      </c>
      <c r="E775" s="6" t="s">
        <v>1729</v>
      </c>
      <c r="F775" s="5" t="s">
        <v>1730</v>
      </c>
      <c r="G775" s="7" t="s">
        <v>1592</v>
      </c>
      <c r="H775" s="12" t="s">
        <v>11</v>
      </c>
      <c r="I775" s="11" t="s">
        <v>4044</v>
      </c>
    </row>
    <row r="776" spans="1:9" ht="40.049999999999997" customHeight="1" x14ac:dyDescent="0.25">
      <c r="A776" s="12">
        <v>774</v>
      </c>
      <c r="B776" s="3" t="s">
        <v>2482</v>
      </c>
      <c r="C776" s="5" t="s">
        <v>1731</v>
      </c>
      <c r="D776" s="6" t="s">
        <v>1732</v>
      </c>
      <c r="E776" s="6" t="s">
        <v>1733</v>
      </c>
      <c r="F776" s="5" t="s">
        <v>1734</v>
      </c>
      <c r="G776" s="7" t="s">
        <v>1592</v>
      </c>
      <c r="H776" s="12" t="s">
        <v>11</v>
      </c>
      <c r="I776" s="11" t="s">
        <v>4044</v>
      </c>
    </row>
    <row r="777" spans="1:9" ht="40.049999999999997" customHeight="1" x14ac:dyDescent="0.25">
      <c r="A777" s="12">
        <v>775</v>
      </c>
      <c r="B777" s="3" t="s">
        <v>2482</v>
      </c>
      <c r="C777" s="5" t="s">
        <v>1735</v>
      </c>
      <c r="D777" s="6" t="s">
        <v>1736</v>
      </c>
      <c r="E777" s="6" t="s">
        <v>1737</v>
      </c>
      <c r="F777" s="5" t="s">
        <v>1738</v>
      </c>
      <c r="G777" s="7" t="s">
        <v>1577</v>
      </c>
      <c r="H777" s="12" t="s">
        <v>11</v>
      </c>
      <c r="I777" s="11" t="s">
        <v>4044</v>
      </c>
    </row>
    <row r="778" spans="1:9" ht="40.049999999999997" customHeight="1" x14ac:dyDescent="0.25">
      <c r="A778" s="12">
        <v>776</v>
      </c>
      <c r="B778" s="3" t="s">
        <v>2482</v>
      </c>
      <c r="C778" s="5" t="s">
        <v>1739</v>
      </c>
      <c r="D778" s="6" t="s">
        <v>1740</v>
      </c>
      <c r="E778" s="6" t="s">
        <v>1741</v>
      </c>
      <c r="F778" s="5" t="s">
        <v>1742</v>
      </c>
      <c r="G778" s="7" t="s">
        <v>1722</v>
      </c>
      <c r="H778" s="12" t="s">
        <v>11</v>
      </c>
      <c r="I778" s="11" t="s">
        <v>4044</v>
      </c>
    </row>
    <row r="779" spans="1:9" ht="40.049999999999997" customHeight="1" x14ac:dyDescent="0.25">
      <c r="A779" s="12">
        <v>777</v>
      </c>
      <c r="B779" s="3" t="s">
        <v>2482</v>
      </c>
      <c r="C779" s="5" t="s">
        <v>1743</v>
      </c>
      <c r="D779" s="6" t="s">
        <v>1744</v>
      </c>
      <c r="E779" s="6" t="s">
        <v>1745</v>
      </c>
      <c r="F779" s="5" t="s">
        <v>1746</v>
      </c>
      <c r="G779" s="7" t="s">
        <v>1747</v>
      </c>
      <c r="H779" s="12" t="s">
        <v>11</v>
      </c>
      <c r="I779" s="11" t="s">
        <v>4044</v>
      </c>
    </row>
    <row r="780" spans="1:9" ht="40.049999999999997" customHeight="1" x14ac:dyDescent="0.25">
      <c r="A780" s="12">
        <v>778</v>
      </c>
      <c r="B780" s="3" t="s">
        <v>2482</v>
      </c>
      <c r="C780" s="5" t="s">
        <v>1748</v>
      </c>
      <c r="D780" s="6" t="s">
        <v>1749</v>
      </c>
      <c r="E780" s="6" t="s">
        <v>1750</v>
      </c>
      <c r="F780" s="5" t="s">
        <v>1751</v>
      </c>
      <c r="G780" s="7" t="s">
        <v>1283</v>
      </c>
      <c r="H780" s="12" t="s">
        <v>11</v>
      </c>
      <c r="I780" s="11" t="s">
        <v>4044</v>
      </c>
    </row>
    <row r="781" spans="1:9" ht="40.049999999999997" customHeight="1" x14ac:dyDescent="0.25">
      <c r="A781" s="12">
        <v>779</v>
      </c>
      <c r="B781" s="3" t="s">
        <v>2482</v>
      </c>
      <c r="C781" s="5" t="s">
        <v>1752</v>
      </c>
      <c r="D781" s="6" t="s">
        <v>1753</v>
      </c>
      <c r="E781" s="6" t="s">
        <v>1753</v>
      </c>
      <c r="F781" s="5" t="s">
        <v>1754</v>
      </c>
      <c r="G781" s="7" t="s">
        <v>37</v>
      </c>
      <c r="H781" s="12" t="s">
        <v>11</v>
      </c>
      <c r="I781" s="12" t="s">
        <v>3471</v>
      </c>
    </row>
    <row r="782" spans="1:9" ht="40.049999999999997" customHeight="1" x14ac:dyDescent="0.25">
      <c r="A782" s="12">
        <v>780</v>
      </c>
      <c r="B782" s="3" t="s">
        <v>2482</v>
      </c>
      <c r="C782" s="5" t="s">
        <v>1759</v>
      </c>
      <c r="D782" s="6" t="s">
        <v>1760</v>
      </c>
      <c r="E782" s="6" t="s">
        <v>1761</v>
      </c>
      <c r="F782" s="5" t="s">
        <v>1762</v>
      </c>
      <c r="G782" s="7" t="s">
        <v>1601</v>
      </c>
      <c r="H782" s="12" t="s">
        <v>11</v>
      </c>
      <c r="I782" s="11" t="s">
        <v>4044</v>
      </c>
    </row>
    <row r="783" spans="1:9" ht="40.049999999999997" customHeight="1" x14ac:dyDescent="0.25">
      <c r="A783" s="12">
        <v>781</v>
      </c>
      <c r="B783" s="3" t="s">
        <v>2482</v>
      </c>
      <c r="C783" s="5" t="s">
        <v>1759</v>
      </c>
      <c r="D783" s="6" t="s">
        <v>1760</v>
      </c>
      <c r="E783" s="6" t="s">
        <v>1763</v>
      </c>
      <c r="F783" s="5" t="s">
        <v>1762</v>
      </c>
      <c r="G783" s="7" t="s">
        <v>1601</v>
      </c>
      <c r="H783" s="12" t="s">
        <v>11</v>
      </c>
      <c r="I783" s="11" t="s">
        <v>4044</v>
      </c>
    </row>
    <row r="784" spans="1:9" ht="40.049999999999997" customHeight="1" x14ac:dyDescent="0.25">
      <c r="A784" s="12">
        <v>782</v>
      </c>
      <c r="B784" s="3" t="s">
        <v>2482</v>
      </c>
      <c r="C784" s="5" t="s">
        <v>1759</v>
      </c>
      <c r="D784" s="6" t="s">
        <v>1760</v>
      </c>
      <c r="E784" s="6" t="s">
        <v>1764</v>
      </c>
      <c r="F784" s="5" t="s">
        <v>1762</v>
      </c>
      <c r="G784" s="7" t="s">
        <v>1601</v>
      </c>
      <c r="H784" s="12" t="s">
        <v>11</v>
      </c>
      <c r="I784" s="11" t="s">
        <v>4044</v>
      </c>
    </row>
    <row r="785" spans="1:9" ht="40.049999999999997" customHeight="1" x14ac:dyDescent="0.25">
      <c r="A785" s="12">
        <v>783</v>
      </c>
      <c r="B785" s="3" t="s">
        <v>2482</v>
      </c>
      <c r="C785" s="5" t="s">
        <v>1765</v>
      </c>
      <c r="D785" s="6" t="s">
        <v>1766</v>
      </c>
      <c r="E785" s="6" t="s">
        <v>1767</v>
      </c>
      <c r="F785" s="5" t="s">
        <v>1768</v>
      </c>
      <c r="G785" s="7" t="s">
        <v>82</v>
      </c>
      <c r="H785" s="12" t="s">
        <v>11</v>
      </c>
      <c r="I785" s="11" t="s">
        <v>4044</v>
      </c>
    </row>
    <row r="786" spans="1:9" ht="40.049999999999997" customHeight="1" x14ac:dyDescent="0.25">
      <c r="A786" s="12">
        <v>784</v>
      </c>
      <c r="B786" s="3" t="s">
        <v>2482</v>
      </c>
      <c r="C786" s="5" t="s">
        <v>1769</v>
      </c>
      <c r="D786" s="6" t="s">
        <v>1770</v>
      </c>
      <c r="E786" s="6" t="s">
        <v>1771</v>
      </c>
      <c r="F786" s="5" t="s">
        <v>1772</v>
      </c>
      <c r="G786" s="7" t="s">
        <v>1773</v>
      </c>
      <c r="H786" s="12" t="s">
        <v>11</v>
      </c>
      <c r="I786" s="11" t="s">
        <v>4044</v>
      </c>
    </row>
    <row r="787" spans="1:9" ht="40.049999999999997" customHeight="1" x14ac:dyDescent="0.25">
      <c r="A787" s="12">
        <v>785</v>
      </c>
      <c r="B787" s="3" t="s">
        <v>2482</v>
      </c>
      <c r="C787" s="5" t="s">
        <v>1774</v>
      </c>
      <c r="D787" s="6" t="s">
        <v>1775</v>
      </c>
      <c r="E787" s="6" t="s">
        <v>1776</v>
      </c>
      <c r="F787" s="5" t="s">
        <v>1777</v>
      </c>
      <c r="G787" s="7" t="s">
        <v>1778</v>
      </c>
      <c r="H787" s="12" t="s">
        <v>11</v>
      </c>
      <c r="I787" s="11" t="s">
        <v>4044</v>
      </c>
    </row>
    <row r="788" spans="1:9" ht="40.049999999999997" customHeight="1" x14ac:dyDescent="0.25">
      <c r="A788" s="12">
        <v>786</v>
      </c>
      <c r="B788" s="3" t="s">
        <v>2482</v>
      </c>
      <c r="C788" s="5" t="s">
        <v>1779</v>
      </c>
      <c r="D788" s="6" t="s">
        <v>1780</v>
      </c>
      <c r="E788" s="6" t="s">
        <v>1780</v>
      </c>
      <c r="F788" s="5" t="s">
        <v>1781</v>
      </c>
      <c r="G788" s="7" t="s">
        <v>1577</v>
      </c>
      <c r="H788" s="12" t="s">
        <v>11</v>
      </c>
      <c r="I788" s="11" t="s">
        <v>4044</v>
      </c>
    </row>
    <row r="789" spans="1:9" ht="40.049999999999997" customHeight="1" x14ac:dyDescent="0.25">
      <c r="A789" s="12">
        <v>787</v>
      </c>
      <c r="B789" s="3" t="s">
        <v>2482</v>
      </c>
      <c r="C789" s="5" t="s">
        <v>1782</v>
      </c>
      <c r="D789" s="6" t="s">
        <v>1783</v>
      </c>
      <c r="E789" s="6" t="s">
        <v>1784</v>
      </c>
      <c r="F789" s="5" t="s">
        <v>1785</v>
      </c>
      <c r="G789" s="7" t="s">
        <v>1786</v>
      </c>
      <c r="H789" s="12" t="s">
        <v>11</v>
      </c>
      <c r="I789" s="11" t="s">
        <v>4044</v>
      </c>
    </row>
    <row r="790" spans="1:9" ht="40.049999999999997" customHeight="1" x14ac:dyDescent="0.25">
      <c r="A790" s="12">
        <v>788</v>
      </c>
      <c r="B790" s="3" t="s">
        <v>2482</v>
      </c>
      <c r="C790" s="5" t="s">
        <v>1787</v>
      </c>
      <c r="D790" s="6" t="s">
        <v>1788</v>
      </c>
      <c r="E790" s="6" t="s">
        <v>1789</v>
      </c>
      <c r="F790" s="5" t="s">
        <v>1187</v>
      </c>
      <c r="G790" s="7" t="s">
        <v>37</v>
      </c>
      <c r="H790" s="12" t="s">
        <v>11</v>
      </c>
      <c r="I790" s="12" t="s">
        <v>3471</v>
      </c>
    </row>
    <row r="791" spans="1:9" ht="40.049999999999997" customHeight="1" x14ac:dyDescent="0.25">
      <c r="A791" s="12">
        <v>789</v>
      </c>
      <c r="B791" s="3" t="s">
        <v>2482</v>
      </c>
      <c r="C791" s="5" t="s">
        <v>1790</v>
      </c>
      <c r="D791" s="6" t="s">
        <v>1791</v>
      </c>
      <c r="E791" s="6" t="s">
        <v>1792</v>
      </c>
      <c r="F791" s="5" t="s">
        <v>1793</v>
      </c>
      <c r="G791" s="7" t="s">
        <v>1722</v>
      </c>
      <c r="H791" s="12" t="s">
        <v>11</v>
      </c>
      <c r="I791" s="11" t="s">
        <v>4044</v>
      </c>
    </row>
    <row r="792" spans="1:9" ht="40.049999999999997" customHeight="1" x14ac:dyDescent="0.25">
      <c r="A792" s="12">
        <v>790</v>
      </c>
      <c r="B792" s="3" t="s">
        <v>2482</v>
      </c>
      <c r="C792" s="5" t="s">
        <v>1794</v>
      </c>
      <c r="D792" s="6" t="s">
        <v>1795</v>
      </c>
      <c r="E792" s="6" t="s">
        <v>1796</v>
      </c>
      <c r="F792" s="5" t="s">
        <v>1797</v>
      </c>
      <c r="G792" s="7" t="s">
        <v>286</v>
      </c>
      <c r="H792" s="12" t="s">
        <v>11</v>
      </c>
      <c r="I792" s="11" t="s">
        <v>4044</v>
      </c>
    </row>
    <row r="793" spans="1:9" ht="40.049999999999997" customHeight="1" x14ac:dyDescent="0.25">
      <c r="A793" s="12">
        <v>791</v>
      </c>
      <c r="B793" s="3" t="s">
        <v>2482</v>
      </c>
      <c r="C793" s="5" t="s">
        <v>1798</v>
      </c>
      <c r="D793" s="6" t="s">
        <v>1799</v>
      </c>
      <c r="E793" s="6" t="s">
        <v>1799</v>
      </c>
      <c r="F793" s="5" t="s">
        <v>1800</v>
      </c>
      <c r="G793" s="7" t="s">
        <v>37</v>
      </c>
      <c r="H793" s="12" t="s">
        <v>11</v>
      </c>
      <c r="I793" s="12" t="s">
        <v>3471</v>
      </c>
    </row>
    <row r="794" spans="1:9" ht="40.049999999999997" customHeight="1" x14ac:dyDescent="0.25">
      <c r="A794" s="12">
        <v>792</v>
      </c>
      <c r="B794" s="3" t="s">
        <v>2482</v>
      </c>
      <c r="C794" s="5" t="s">
        <v>1801</v>
      </c>
      <c r="D794" s="6" t="s">
        <v>1713</v>
      </c>
      <c r="E794" s="6" t="s">
        <v>1802</v>
      </c>
      <c r="F794" s="5" t="s">
        <v>1803</v>
      </c>
      <c r="G794" s="7" t="s">
        <v>82</v>
      </c>
      <c r="H794" s="12" t="s">
        <v>11</v>
      </c>
      <c r="I794" s="11" t="s">
        <v>4044</v>
      </c>
    </row>
    <row r="795" spans="1:9" ht="40.049999999999997" customHeight="1" x14ac:dyDescent="0.25">
      <c r="A795" s="12">
        <v>793</v>
      </c>
      <c r="B795" s="3" t="s">
        <v>2482</v>
      </c>
      <c r="C795" s="5" t="s">
        <v>1755</v>
      </c>
      <c r="D795" s="6" t="s">
        <v>1756</v>
      </c>
      <c r="E795" s="6" t="s">
        <v>1756</v>
      </c>
      <c r="F795" s="5" t="s">
        <v>1757</v>
      </c>
      <c r="G795" s="7" t="s">
        <v>1758</v>
      </c>
      <c r="H795" s="12" t="s">
        <v>11</v>
      </c>
      <c r="I795" s="11" t="s">
        <v>4044</v>
      </c>
    </row>
    <row r="796" spans="1:9" ht="40.049999999999997" customHeight="1" x14ac:dyDescent="0.25">
      <c r="A796" s="12">
        <v>794</v>
      </c>
      <c r="B796" s="3" t="s">
        <v>2482</v>
      </c>
      <c r="C796" s="5" t="s">
        <v>1804</v>
      </c>
      <c r="D796" s="6" t="s">
        <v>1805</v>
      </c>
      <c r="E796" s="6" t="s">
        <v>1806</v>
      </c>
      <c r="F796" s="5" t="s">
        <v>1807</v>
      </c>
      <c r="G796" s="7" t="s">
        <v>1808</v>
      </c>
      <c r="H796" s="12" t="s">
        <v>11</v>
      </c>
      <c r="I796" s="11" t="s">
        <v>4044</v>
      </c>
    </row>
    <row r="797" spans="1:9" ht="40.049999999999997" customHeight="1" x14ac:dyDescent="0.25">
      <c r="A797" s="12">
        <v>795</v>
      </c>
      <c r="B797" s="3" t="s">
        <v>2482</v>
      </c>
      <c r="C797" s="5" t="s">
        <v>1809</v>
      </c>
      <c r="D797" s="6" t="s">
        <v>1810</v>
      </c>
      <c r="E797" s="6" t="s">
        <v>1720</v>
      </c>
      <c r="F797" s="5" t="s">
        <v>1721</v>
      </c>
      <c r="G797" s="7" t="s">
        <v>1722</v>
      </c>
      <c r="H797" s="12" t="s">
        <v>11</v>
      </c>
      <c r="I797" s="11" t="s">
        <v>4044</v>
      </c>
    </row>
    <row r="798" spans="1:9" ht="40.049999999999997" customHeight="1" x14ac:dyDescent="0.25">
      <c r="A798" s="12">
        <v>796</v>
      </c>
      <c r="B798" s="3" t="s">
        <v>2482</v>
      </c>
      <c r="C798" s="5" t="s">
        <v>1811</v>
      </c>
      <c r="D798" s="6" t="s">
        <v>1812</v>
      </c>
      <c r="E798" s="6" t="s">
        <v>1610</v>
      </c>
      <c r="F798" s="5" t="s">
        <v>1611</v>
      </c>
      <c r="G798" s="7" t="s">
        <v>1612</v>
      </c>
      <c r="H798" s="12" t="s">
        <v>11</v>
      </c>
      <c r="I798" s="11" t="s">
        <v>4044</v>
      </c>
    </row>
    <row r="799" spans="1:9" ht="40.049999999999997" customHeight="1" x14ac:dyDescent="0.25">
      <c r="A799" s="12">
        <v>797</v>
      </c>
      <c r="B799" s="3" t="s">
        <v>2482</v>
      </c>
      <c r="C799" s="5" t="s">
        <v>1813</v>
      </c>
      <c r="D799" s="6" t="s">
        <v>1814</v>
      </c>
      <c r="E799" s="6" t="s">
        <v>1815</v>
      </c>
      <c r="F799" s="5" t="s">
        <v>1816</v>
      </c>
      <c r="G799" s="7" t="s">
        <v>630</v>
      </c>
      <c r="H799" s="12" t="s">
        <v>11</v>
      </c>
      <c r="I799" s="11" t="s">
        <v>4044</v>
      </c>
    </row>
    <row r="800" spans="1:9" ht="40.049999999999997" customHeight="1" x14ac:dyDescent="0.25">
      <c r="A800" s="12">
        <v>798</v>
      </c>
      <c r="B800" s="3" t="s">
        <v>2482</v>
      </c>
      <c r="C800" s="5" t="s">
        <v>1817</v>
      </c>
      <c r="D800" s="6" t="s">
        <v>1818</v>
      </c>
      <c r="E800" s="6" t="s">
        <v>1819</v>
      </c>
      <c r="F800" s="5" t="s">
        <v>1820</v>
      </c>
      <c r="G800" s="7" t="s">
        <v>1821</v>
      </c>
      <c r="H800" s="12" t="s">
        <v>11</v>
      </c>
      <c r="I800" s="11" t="s">
        <v>4044</v>
      </c>
    </row>
    <row r="801" spans="1:9" ht="40.049999999999997" customHeight="1" x14ac:dyDescent="0.25">
      <c r="A801" s="12">
        <v>799</v>
      </c>
      <c r="B801" s="3" t="s">
        <v>2482</v>
      </c>
      <c r="C801" s="5" t="s">
        <v>1822</v>
      </c>
      <c r="D801" s="6" t="s">
        <v>1823</v>
      </c>
      <c r="E801" s="6" t="s">
        <v>1823</v>
      </c>
      <c r="F801" s="5" t="s">
        <v>1824</v>
      </c>
      <c r="G801" s="7" t="s">
        <v>37</v>
      </c>
      <c r="H801" s="12" t="s">
        <v>11</v>
      </c>
      <c r="I801" s="11" t="s">
        <v>4044</v>
      </c>
    </row>
    <row r="802" spans="1:9" ht="40.049999999999997" customHeight="1" x14ac:dyDescent="0.25">
      <c r="A802" s="12">
        <v>800</v>
      </c>
      <c r="B802" s="3" t="s">
        <v>2482</v>
      </c>
      <c r="C802" s="5" t="s">
        <v>1825</v>
      </c>
      <c r="D802" s="6" t="s">
        <v>1826</v>
      </c>
      <c r="E802" s="6" t="s">
        <v>1827</v>
      </c>
      <c r="F802" s="5" t="s">
        <v>1828</v>
      </c>
      <c r="G802" s="7" t="s">
        <v>37</v>
      </c>
      <c r="H802" s="12" t="s">
        <v>11</v>
      </c>
      <c r="I802" s="12" t="s">
        <v>3471</v>
      </c>
    </row>
    <row r="803" spans="1:9" ht="40.049999999999997" customHeight="1" x14ac:dyDescent="0.25">
      <c r="A803" s="12">
        <v>801</v>
      </c>
      <c r="B803" s="3" t="s">
        <v>2482</v>
      </c>
      <c r="C803" s="5" t="s">
        <v>1829</v>
      </c>
      <c r="D803" s="6" t="s">
        <v>1830</v>
      </c>
      <c r="E803" s="6" t="s">
        <v>1584</v>
      </c>
      <c r="F803" s="5" t="s">
        <v>1187</v>
      </c>
      <c r="G803" s="7" t="s">
        <v>37</v>
      </c>
      <c r="H803" s="12" t="s">
        <v>11</v>
      </c>
      <c r="I803" s="12" t="s">
        <v>3471</v>
      </c>
    </row>
    <row r="804" spans="1:9" ht="40.049999999999997" customHeight="1" x14ac:dyDescent="0.25">
      <c r="A804" s="12">
        <v>802</v>
      </c>
      <c r="B804" s="3" t="s">
        <v>2482</v>
      </c>
      <c r="C804" s="5" t="s">
        <v>1831</v>
      </c>
      <c r="D804" s="6" t="s">
        <v>1832</v>
      </c>
      <c r="E804" s="6" t="s">
        <v>1833</v>
      </c>
      <c r="F804" s="5" t="s">
        <v>1834</v>
      </c>
      <c r="G804" s="7" t="s">
        <v>1786</v>
      </c>
      <c r="H804" s="12" t="s">
        <v>11</v>
      </c>
      <c r="I804" s="11" t="s">
        <v>4044</v>
      </c>
    </row>
    <row r="805" spans="1:9" ht="40.049999999999997" customHeight="1" x14ac:dyDescent="0.25">
      <c r="A805" s="12">
        <v>803</v>
      </c>
      <c r="B805" s="3" t="s">
        <v>2482</v>
      </c>
      <c r="C805" s="5" t="s">
        <v>1835</v>
      </c>
      <c r="D805" s="6" t="s">
        <v>1836</v>
      </c>
      <c r="E805" s="6" t="s">
        <v>1837</v>
      </c>
      <c r="F805" s="5" t="s">
        <v>1838</v>
      </c>
      <c r="G805" s="7" t="s">
        <v>1233</v>
      </c>
      <c r="H805" s="12" t="s">
        <v>11</v>
      </c>
      <c r="I805" s="11" t="s">
        <v>4044</v>
      </c>
    </row>
    <row r="806" spans="1:9" ht="40.049999999999997" customHeight="1" x14ac:dyDescent="0.25">
      <c r="A806" s="12">
        <v>804</v>
      </c>
      <c r="B806" s="3" t="s">
        <v>2482</v>
      </c>
      <c r="C806" s="5" t="s">
        <v>1839</v>
      </c>
      <c r="D806" s="6" t="s">
        <v>1840</v>
      </c>
      <c r="E806" s="6" t="s">
        <v>1637</v>
      </c>
      <c r="F806" s="5" t="s">
        <v>1638</v>
      </c>
      <c r="G806" s="7" t="s">
        <v>27</v>
      </c>
      <c r="H806" s="12" t="s">
        <v>11</v>
      </c>
      <c r="I806" s="11" t="s">
        <v>4044</v>
      </c>
    </row>
    <row r="807" spans="1:9" ht="40.049999999999997" customHeight="1" x14ac:dyDescent="0.25">
      <c r="A807" s="12">
        <v>805</v>
      </c>
      <c r="B807" s="3" t="s">
        <v>2482</v>
      </c>
      <c r="C807" s="5" t="s">
        <v>1841</v>
      </c>
      <c r="D807" s="6" t="s">
        <v>1842</v>
      </c>
      <c r="E807" s="6" t="s">
        <v>1843</v>
      </c>
      <c r="F807" s="5" t="s">
        <v>1844</v>
      </c>
      <c r="G807" s="7" t="s">
        <v>1786</v>
      </c>
      <c r="H807" s="12" t="s">
        <v>11</v>
      </c>
      <c r="I807" s="11" t="s">
        <v>4044</v>
      </c>
    </row>
    <row r="808" spans="1:9" ht="40.049999999999997" customHeight="1" x14ac:dyDescent="0.25">
      <c r="A808" s="12">
        <v>806</v>
      </c>
      <c r="B808" s="3" t="s">
        <v>2482</v>
      </c>
      <c r="C808" s="5" t="s">
        <v>1845</v>
      </c>
      <c r="D808" s="6" t="s">
        <v>1846</v>
      </c>
      <c r="E808" s="6" t="s">
        <v>1847</v>
      </c>
      <c r="F808" s="5" t="s">
        <v>1848</v>
      </c>
      <c r="G808" s="7" t="s">
        <v>1849</v>
      </c>
      <c r="H808" s="12" t="s">
        <v>11</v>
      </c>
      <c r="I808" s="11" t="s">
        <v>4044</v>
      </c>
    </row>
    <row r="809" spans="1:9" ht="40.049999999999997" customHeight="1" x14ac:dyDescent="0.25">
      <c r="A809" s="12">
        <v>807</v>
      </c>
      <c r="B809" s="3" t="s">
        <v>2482</v>
      </c>
      <c r="C809" s="5" t="s">
        <v>1850</v>
      </c>
      <c r="D809" s="6" t="s">
        <v>1851</v>
      </c>
      <c r="E809" s="6" t="s">
        <v>1852</v>
      </c>
      <c r="F809" s="5" t="s">
        <v>1853</v>
      </c>
      <c r="G809" s="7" t="s">
        <v>1854</v>
      </c>
      <c r="H809" s="12" t="s">
        <v>11</v>
      </c>
      <c r="I809" s="11" t="s">
        <v>4044</v>
      </c>
    </row>
    <row r="810" spans="1:9" ht="40.049999999999997" customHeight="1" x14ac:dyDescent="0.25">
      <c r="A810" s="12">
        <v>808</v>
      </c>
      <c r="B810" s="3" t="s">
        <v>2482</v>
      </c>
      <c r="C810" s="5" t="s">
        <v>1855</v>
      </c>
      <c r="D810" s="6" t="s">
        <v>1856</v>
      </c>
      <c r="E810" s="6" t="s">
        <v>1857</v>
      </c>
      <c r="F810" s="5" t="s">
        <v>1858</v>
      </c>
      <c r="G810" s="7" t="s">
        <v>1675</v>
      </c>
      <c r="H810" s="12" t="s">
        <v>11</v>
      </c>
      <c r="I810" s="11" t="s">
        <v>4044</v>
      </c>
    </row>
    <row r="811" spans="1:9" ht="40.049999999999997" customHeight="1" x14ac:dyDescent="0.25">
      <c r="A811" s="12">
        <v>809</v>
      </c>
      <c r="B811" s="3" t="s">
        <v>2482</v>
      </c>
      <c r="C811" s="5" t="s">
        <v>1859</v>
      </c>
      <c r="D811" s="6" t="s">
        <v>1860</v>
      </c>
      <c r="E811" s="6" t="s">
        <v>1861</v>
      </c>
      <c r="F811" s="5" t="s">
        <v>1862</v>
      </c>
      <c r="G811" s="7" t="s">
        <v>82</v>
      </c>
      <c r="H811" s="12" t="s">
        <v>11</v>
      </c>
      <c r="I811" s="11" t="s">
        <v>4044</v>
      </c>
    </row>
    <row r="812" spans="1:9" ht="40.049999999999997" customHeight="1" x14ac:dyDescent="0.25">
      <c r="A812" s="12">
        <v>810</v>
      </c>
      <c r="B812" s="3" t="s">
        <v>2482</v>
      </c>
      <c r="C812" s="5" t="s">
        <v>1863</v>
      </c>
      <c r="D812" s="6" t="s">
        <v>1864</v>
      </c>
      <c r="E812" s="6" t="s">
        <v>1865</v>
      </c>
      <c r="F812" s="5" t="s">
        <v>1866</v>
      </c>
      <c r="G812" s="7" t="s">
        <v>1867</v>
      </c>
      <c r="H812" s="12" t="s">
        <v>11</v>
      </c>
      <c r="I812" s="11" t="s">
        <v>4044</v>
      </c>
    </row>
    <row r="813" spans="1:9" ht="40.049999999999997" customHeight="1" x14ac:dyDescent="0.25">
      <c r="A813" s="12">
        <v>811</v>
      </c>
      <c r="B813" s="3" t="s">
        <v>2482</v>
      </c>
      <c r="C813" s="5" t="s">
        <v>1868</v>
      </c>
      <c r="D813" s="6" t="s">
        <v>1869</v>
      </c>
      <c r="E813" s="6" t="s">
        <v>1870</v>
      </c>
      <c r="F813" s="5" t="s">
        <v>1686</v>
      </c>
      <c r="G813" s="7" t="s">
        <v>717</v>
      </c>
      <c r="H813" s="12" t="s">
        <v>11</v>
      </c>
      <c r="I813" s="11" t="s">
        <v>4044</v>
      </c>
    </row>
    <row r="814" spans="1:9" ht="40.049999999999997" customHeight="1" x14ac:dyDescent="0.25">
      <c r="A814" s="12">
        <v>812</v>
      </c>
      <c r="B814" s="3" t="s">
        <v>2482</v>
      </c>
      <c r="C814" s="5" t="s">
        <v>1871</v>
      </c>
      <c r="D814" s="6" t="s">
        <v>1872</v>
      </c>
      <c r="E814" s="6" t="s">
        <v>1873</v>
      </c>
      <c r="F814" s="5" t="s">
        <v>1874</v>
      </c>
      <c r="G814" s="7" t="s">
        <v>1625</v>
      </c>
      <c r="H814" s="12" t="s">
        <v>11</v>
      </c>
      <c r="I814" s="11" t="s">
        <v>4044</v>
      </c>
    </row>
    <row r="815" spans="1:9" ht="40.049999999999997" customHeight="1" x14ac:dyDescent="0.25">
      <c r="A815" s="12">
        <v>813</v>
      </c>
      <c r="B815" s="3" t="s">
        <v>2482</v>
      </c>
      <c r="C815" s="5" t="s">
        <v>1875</v>
      </c>
      <c r="D815" s="6" t="s">
        <v>1876</v>
      </c>
      <c r="E815" s="6" t="s">
        <v>1877</v>
      </c>
      <c r="F815" s="5" t="s">
        <v>1878</v>
      </c>
      <c r="G815" s="7" t="s">
        <v>1879</v>
      </c>
      <c r="H815" s="12" t="s">
        <v>11</v>
      </c>
      <c r="I815" s="11" t="s">
        <v>4044</v>
      </c>
    </row>
    <row r="816" spans="1:9" ht="40.049999999999997" customHeight="1" x14ac:dyDescent="0.25">
      <c r="A816" s="12">
        <v>814</v>
      </c>
      <c r="B816" s="3" t="s">
        <v>2482</v>
      </c>
      <c r="C816" s="5" t="s">
        <v>1880</v>
      </c>
      <c r="D816" s="6" t="s">
        <v>1881</v>
      </c>
      <c r="E816" s="6" t="s">
        <v>1882</v>
      </c>
      <c r="F816" s="5" t="s">
        <v>1883</v>
      </c>
      <c r="G816" s="7" t="s">
        <v>16</v>
      </c>
      <c r="H816" s="12" t="s">
        <v>11</v>
      </c>
      <c r="I816" s="11" t="s">
        <v>4044</v>
      </c>
    </row>
    <row r="817" spans="1:9" ht="40.049999999999997" customHeight="1" x14ac:dyDescent="0.25">
      <c r="A817" s="12">
        <v>815</v>
      </c>
      <c r="B817" s="3" t="s">
        <v>2482</v>
      </c>
      <c r="C817" s="5" t="s">
        <v>1884</v>
      </c>
      <c r="D817" s="6" t="s">
        <v>1885</v>
      </c>
      <c r="E817" s="6" t="s">
        <v>1886</v>
      </c>
      <c r="F817" s="5" t="s">
        <v>1887</v>
      </c>
      <c r="G817" s="7" t="s">
        <v>16</v>
      </c>
      <c r="H817" s="12" t="s">
        <v>11</v>
      </c>
      <c r="I817" s="11" t="s">
        <v>4044</v>
      </c>
    </row>
    <row r="818" spans="1:9" ht="40.049999999999997" customHeight="1" x14ac:dyDescent="0.25">
      <c r="A818" s="12">
        <v>816</v>
      </c>
      <c r="B818" s="3" t="s">
        <v>2482</v>
      </c>
      <c r="C818" s="5" t="s">
        <v>1888</v>
      </c>
      <c r="D818" s="6" t="s">
        <v>1889</v>
      </c>
      <c r="E818" s="6" t="s">
        <v>1712</v>
      </c>
      <c r="F818" s="5" t="s">
        <v>1187</v>
      </c>
      <c r="G818" s="7" t="s">
        <v>37</v>
      </c>
      <c r="H818" s="12" t="s">
        <v>11</v>
      </c>
      <c r="I818" s="12" t="s">
        <v>3471</v>
      </c>
    </row>
    <row r="819" spans="1:9" ht="40.049999999999997" customHeight="1" x14ac:dyDescent="0.25">
      <c r="A819" s="12">
        <v>817</v>
      </c>
      <c r="B819" s="3" t="s">
        <v>3992</v>
      </c>
      <c r="C819" s="5" t="s">
        <v>3714</v>
      </c>
      <c r="D819" s="6" t="s">
        <v>3715</v>
      </c>
      <c r="E819" s="6" t="s">
        <v>3716</v>
      </c>
      <c r="F819" s="5" t="s">
        <v>3717</v>
      </c>
      <c r="G819" s="7" t="s">
        <v>2859</v>
      </c>
      <c r="H819" s="12" t="s">
        <v>11</v>
      </c>
      <c r="I819" s="11" t="s">
        <v>4044</v>
      </c>
    </row>
    <row r="820" spans="1:9" ht="40.049999999999997" customHeight="1" x14ac:dyDescent="0.25">
      <c r="A820" s="12">
        <v>818</v>
      </c>
      <c r="B820" s="3" t="s">
        <v>3992</v>
      </c>
      <c r="C820" s="5" t="s">
        <v>3714</v>
      </c>
      <c r="D820" s="6" t="s">
        <v>3715</v>
      </c>
      <c r="E820" s="6" t="s">
        <v>3718</v>
      </c>
      <c r="F820" s="5" t="s">
        <v>3719</v>
      </c>
      <c r="G820" s="7" t="s">
        <v>2859</v>
      </c>
      <c r="H820" s="12" t="s">
        <v>11</v>
      </c>
      <c r="I820" s="11" t="s">
        <v>4044</v>
      </c>
    </row>
    <row r="821" spans="1:9" ht="40.049999999999997" customHeight="1" x14ac:dyDescent="0.25">
      <c r="A821" s="12">
        <v>819</v>
      </c>
      <c r="B821" s="3" t="s">
        <v>3992</v>
      </c>
      <c r="C821" s="5" t="s">
        <v>3714</v>
      </c>
      <c r="D821" s="6" t="s">
        <v>3715</v>
      </c>
      <c r="E821" s="6" t="s">
        <v>3720</v>
      </c>
      <c r="F821" s="5" t="s">
        <v>3719</v>
      </c>
      <c r="G821" s="7" t="s">
        <v>2859</v>
      </c>
      <c r="H821" s="12" t="s">
        <v>11</v>
      </c>
      <c r="I821" s="11" t="s">
        <v>4044</v>
      </c>
    </row>
    <row r="822" spans="1:9" ht="40.049999999999997" customHeight="1" x14ac:dyDescent="0.25">
      <c r="A822" s="12">
        <v>820</v>
      </c>
      <c r="B822" s="3" t="s">
        <v>3992</v>
      </c>
      <c r="C822" s="5" t="s">
        <v>3714</v>
      </c>
      <c r="D822" s="6" t="s">
        <v>3715</v>
      </c>
      <c r="E822" s="6" t="s">
        <v>3721</v>
      </c>
      <c r="F822" s="5" t="s">
        <v>3722</v>
      </c>
      <c r="G822" s="7" t="s">
        <v>2859</v>
      </c>
      <c r="H822" s="12" t="s">
        <v>11</v>
      </c>
      <c r="I822" s="11" t="s">
        <v>4044</v>
      </c>
    </row>
    <row r="823" spans="1:9" ht="40.049999999999997" customHeight="1" x14ac:dyDescent="0.25">
      <c r="A823" s="12">
        <v>821</v>
      </c>
      <c r="B823" s="3" t="s">
        <v>3992</v>
      </c>
      <c r="C823" s="5" t="s">
        <v>3714</v>
      </c>
      <c r="D823" s="6" t="s">
        <v>3715</v>
      </c>
      <c r="E823" s="6" t="s">
        <v>3723</v>
      </c>
      <c r="F823" s="5" t="s">
        <v>3722</v>
      </c>
      <c r="G823" s="7" t="s">
        <v>2859</v>
      </c>
      <c r="H823" s="12" t="s">
        <v>11</v>
      </c>
      <c r="I823" s="11" t="s">
        <v>4044</v>
      </c>
    </row>
    <row r="824" spans="1:9" ht="40.049999999999997" customHeight="1" x14ac:dyDescent="0.25">
      <c r="A824" s="12">
        <v>822</v>
      </c>
      <c r="B824" s="3" t="s">
        <v>3992</v>
      </c>
      <c r="C824" s="5" t="s">
        <v>3724</v>
      </c>
      <c r="D824" s="6" t="s">
        <v>3725</v>
      </c>
      <c r="E824" s="6" t="s">
        <v>3726</v>
      </c>
      <c r="F824" s="5" t="s">
        <v>3727</v>
      </c>
      <c r="G824" s="7" t="s">
        <v>2561</v>
      </c>
      <c r="H824" s="12" t="s">
        <v>11</v>
      </c>
      <c r="I824" s="11" t="s">
        <v>4044</v>
      </c>
    </row>
    <row r="825" spans="1:9" ht="40.049999999999997" customHeight="1" x14ac:dyDescent="0.25">
      <c r="A825" s="12">
        <v>823</v>
      </c>
      <c r="B825" s="3" t="s">
        <v>3992</v>
      </c>
      <c r="C825" s="5" t="s">
        <v>3728</v>
      </c>
      <c r="D825" s="6" t="s">
        <v>3729</v>
      </c>
      <c r="E825" s="6" t="s">
        <v>3730</v>
      </c>
      <c r="F825" s="5" t="s">
        <v>3731</v>
      </c>
      <c r="G825" s="7" t="s">
        <v>37</v>
      </c>
      <c r="H825" s="12" t="s">
        <v>11</v>
      </c>
      <c r="I825" s="11" t="s">
        <v>4044</v>
      </c>
    </row>
    <row r="826" spans="1:9" ht="40.049999999999997" customHeight="1" x14ac:dyDescent="0.25">
      <c r="A826" s="12">
        <v>824</v>
      </c>
      <c r="B826" s="3" t="s">
        <v>3992</v>
      </c>
      <c r="C826" s="5" t="s">
        <v>3728</v>
      </c>
      <c r="D826" s="6" t="s">
        <v>3729</v>
      </c>
      <c r="E826" s="6" t="s">
        <v>3732</v>
      </c>
      <c r="F826" s="5" t="s">
        <v>3733</v>
      </c>
      <c r="G826" s="7" t="s">
        <v>37</v>
      </c>
      <c r="H826" s="12" t="s">
        <v>11</v>
      </c>
      <c r="I826" s="11" t="s">
        <v>4044</v>
      </c>
    </row>
    <row r="827" spans="1:9" ht="40.049999999999997" customHeight="1" x14ac:dyDescent="0.25">
      <c r="A827" s="12">
        <v>825</v>
      </c>
      <c r="B827" s="3" t="s">
        <v>3992</v>
      </c>
      <c r="C827" s="5" t="s">
        <v>3728</v>
      </c>
      <c r="D827" s="6" t="s">
        <v>3729</v>
      </c>
      <c r="E827" s="6" t="s">
        <v>3734</v>
      </c>
      <c r="F827" s="5" t="s">
        <v>3733</v>
      </c>
      <c r="G827" s="7" t="s">
        <v>37</v>
      </c>
      <c r="H827" s="12" t="s">
        <v>11</v>
      </c>
      <c r="I827" s="11" t="s">
        <v>4044</v>
      </c>
    </row>
    <row r="828" spans="1:9" ht="40.049999999999997" customHeight="1" x14ac:dyDescent="0.25">
      <c r="A828" s="12">
        <v>826</v>
      </c>
      <c r="B828" s="3" t="s">
        <v>3992</v>
      </c>
      <c r="C828" s="5" t="s">
        <v>3728</v>
      </c>
      <c r="D828" s="6" t="s">
        <v>3729</v>
      </c>
      <c r="E828" s="6" t="s">
        <v>3735</v>
      </c>
      <c r="F828" s="5" t="s">
        <v>3736</v>
      </c>
      <c r="G828" s="7" t="s">
        <v>37</v>
      </c>
      <c r="H828" s="12" t="s">
        <v>11</v>
      </c>
      <c r="I828" s="11" t="s">
        <v>4044</v>
      </c>
    </row>
    <row r="829" spans="1:9" ht="40.049999999999997" customHeight="1" x14ac:dyDescent="0.25">
      <c r="A829" s="12">
        <v>827</v>
      </c>
      <c r="B829" s="3" t="s">
        <v>3992</v>
      </c>
      <c r="C829" s="5" t="s">
        <v>3737</v>
      </c>
      <c r="D829" s="6" t="s">
        <v>3738</v>
      </c>
      <c r="E829" s="6" t="s">
        <v>3739</v>
      </c>
      <c r="F829" s="5" t="s">
        <v>3740</v>
      </c>
      <c r="G829" s="7" t="s">
        <v>2859</v>
      </c>
      <c r="H829" s="12" t="s">
        <v>11</v>
      </c>
      <c r="I829" s="11" t="s">
        <v>4044</v>
      </c>
    </row>
    <row r="830" spans="1:9" ht="40.049999999999997" customHeight="1" x14ac:dyDescent="0.25">
      <c r="A830" s="12">
        <v>828</v>
      </c>
      <c r="B830" s="3" t="s">
        <v>3992</v>
      </c>
      <c r="C830" s="5" t="s">
        <v>3741</v>
      </c>
      <c r="D830" s="6" t="s">
        <v>3742</v>
      </c>
      <c r="E830" s="6" t="s">
        <v>3743</v>
      </c>
      <c r="F830" s="5" t="s">
        <v>3744</v>
      </c>
      <c r="G830" s="7" t="s">
        <v>2859</v>
      </c>
      <c r="H830" s="12" t="s">
        <v>11</v>
      </c>
      <c r="I830" s="11" t="s">
        <v>4044</v>
      </c>
    </row>
    <row r="831" spans="1:9" ht="40.049999999999997" customHeight="1" x14ac:dyDescent="0.25">
      <c r="A831" s="12">
        <v>829</v>
      </c>
      <c r="B831" s="3" t="s">
        <v>3992</v>
      </c>
      <c r="C831" s="5" t="s">
        <v>3745</v>
      </c>
      <c r="D831" s="6" t="s">
        <v>3746</v>
      </c>
      <c r="E831" s="6" t="s">
        <v>3747</v>
      </c>
      <c r="F831" s="5" t="s">
        <v>3748</v>
      </c>
      <c r="G831" s="7" t="s">
        <v>10</v>
      </c>
      <c r="H831" s="12" t="s">
        <v>11</v>
      </c>
      <c r="I831" s="11" t="s">
        <v>4044</v>
      </c>
    </row>
    <row r="832" spans="1:9" ht="40.049999999999997" customHeight="1" x14ac:dyDescent="0.25">
      <c r="A832" s="12">
        <v>830</v>
      </c>
      <c r="B832" s="3" t="s">
        <v>3992</v>
      </c>
      <c r="C832" s="5" t="s">
        <v>3749</v>
      </c>
      <c r="D832" s="6" t="s">
        <v>3750</v>
      </c>
      <c r="E832" s="6" t="s">
        <v>3751</v>
      </c>
      <c r="F832" s="5" t="s">
        <v>3752</v>
      </c>
      <c r="G832" s="7" t="s">
        <v>101</v>
      </c>
      <c r="H832" s="12" t="s">
        <v>11</v>
      </c>
      <c r="I832" s="11" t="s">
        <v>4044</v>
      </c>
    </row>
    <row r="833" spans="1:9" ht="40.049999999999997" customHeight="1" x14ac:dyDescent="0.25">
      <c r="A833" s="12">
        <v>831</v>
      </c>
      <c r="B833" s="3" t="s">
        <v>3992</v>
      </c>
      <c r="C833" s="5" t="s">
        <v>3753</v>
      </c>
      <c r="D833" s="6" t="s">
        <v>3754</v>
      </c>
      <c r="E833" s="6" t="s">
        <v>3755</v>
      </c>
      <c r="F833" s="5" t="s">
        <v>3752</v>
      </c>
      <c r="G833" s="7" t="s">
        <v>101</v>
      </c>
      <c r="H833" s="12" t="s">
        <v>11</v>
      </c>
      <c r="I833" s="11" t="s">
        <v>4044</v>
      </c>
    </row>
    <row r="834" spans="1:9" ht="40.049999999999997" customHeight="1" x14ac:dyDescent="0.25">
      <c r="A834" s="12">
        <v>832</v>
      </c>
      <c r="B834" s="3" t="s">
        <v>3992</v>
      </c>
      <c r="C834" s="5" t="s">
        <v>3756</v>
      </c>
      <c r="D834" s="6" t="s">
        <v>3757</v>
      </c>
      <c r="E834" s="6" t="s">
        <v>3758</v>
      </c>
      <c r="F834" s="5" t="s">
        <v>3759</v>
      </c>
      <c r="G834" s="7" t="s">
        <v>3685</v>
      </c>
      <c r="H834" s="12" t="s">
        <v>11</v>
      </c>
      <c r="I834" s="11" t="s">
        <v>4044</v>
      </c>
    </row>
    <row r="835" spans="1:9" ht="40.049999999999997" customHeight="1" x14ac:dyDescent="0.25">
      <c r="A835" s="12">
        <v>833</v>
      </c>
      <c r="B835" s="3" t="s">
        <v>3992</v>
      </c>
      <c r="C835" s="5" t="s">
        <v>3760</v>
      </c>
      <c r="D835" s="6" t="s">
        <v>3761</v>
      </c>
      <c r="E835" s="6" t="s">
        <v>3762</v>
      </c>
      <c r="F835" s="5" t="s">
        <v>3763</v>
      </c>
      <c r="G835" s="7" t="s">
        <v>37</v>
      </c>
      <c r="H835" s="12" t="s">
        <v>11</v>
      </c>
      <c r="I835" s="11" t="s">
        <v>4044</v>
      </c>
    </row>
    <row r="836" spans="1:9" ht="40.049999999999997" customHeight="1" x14ac:dyDescent="0.25">
      <c r="A836" s="12">
        <v>834</v>
      </c>
      <c r="B836" s="3" t="s">
        <v>3992</v>
      </c>
      <c r="C836" s="5" t="s">
        <v>3764</v>
      </c>
      <c r="D836" s="6" t="s">
        <v>3765</v>
      </c>
      <c r="E836" s="6" t="s">
        <v>3766</v>
      </c>
      <c r="F836" s="5" t="s">
        <v>3767</v>
      </c>
      <c r="G836" s="7" t="s">
        <v>3768</v>
      </c>
      <c r="H836" s="12" t="s">
        <v>11</v>
      </c>
      <c r="I836" s="11" t="s">
        <v>4044</v>
      </c>
    </row>
    <row r="837" spans="1:9" ht="40.049999999999997" customHeight="1" x14ac:dyDescent="0.25">
      <c r="A837" s="12">
        <v>835</v>
      </c>
      <c r="B837" s="3" t="s">
        <v>3992</v>
      </c>
      <c r="C837" s="5" t="s">
        <v>3769</v>
      </c>
      <c r="D837" s="6" t="s">
        <v>3770</v>
      </c>
      <c r="E837" s="6" t="s">
        <v>3771</v>
      </c>
      <c r="F837" s="5" t="s">
        <v>3772</v>
      </c>
      <c r="G837" s="7" t="s">
        <v>1066</v>
      </c>
      <c r="H837" s="12" t="s">
        <v>11</v>
      </c>
      <c r="I837" s="11" t="s">
        <v>4044</v>
      </c>
    </row>
    <row r="838" spans="1:9" ht="40.049999999999997" customHeight="1" x14ac:dyDescent="0.25">
      <c r="A838" s="12">
        <v>836</v>
      </c>
      <c r="B838" s="3" t="s">
        <v>3992</v>
      </c>
      <c r="C838" s="5" t="s">
        <v>3773</v>
      </c>
      <c r="D838" s="6" t="s">
        <v>3774</v>
      </c>
      <c r="E838" s="6" t="s">
        <v>3775</v>
      </c>
      <c r="F838" s="5" t="s">
        <v>3776</v>
      </c>
      <c r="G838" s="7" t="s">
        <v>2859</v>
      </c>
      <c r="H838" s="12" t="s">
        <v>11</v>
      </c>
      <c r="I838" s="11" t="s">
        <v>4044</v>
      </c>
    </row>
    <row r="839" spans="1:9" ht="40.049999999999997" customHeight="1" x14ac:dyDescent="0.25">
      <c r="A839" s="12">
        <v>837</v>
      </c>
      <c r="B839" s="3" t="s">
        <v>3992</v>
      </c>
      <c r="C839" s="5" t="s">
        <v>3773</v>
      </c>
      <c r="D839" s="6" t="s">
        <v>3774</v>
      </c>
      <c r="E839" s="6" t="s">
        <v>3777</v>
      </c>
      <c r="F839" s="5" t="s">
        <v>3776</v>
      </c>
      <c r="G839" s="7" t="s">
        <v>2859</v>
      </c>
      <c r="H839" s="12" t="s">
        <v>11</v>
      </c>
      <c r="I839" s="11" t="s">
        <v>4044</v>
      </c>
    </row>
    <row r="840" spans="1:9" ht="40.049999999999997" customHeight="1" x14ac:dyDescent="0.25">
      <c r="A840" s="12">
        <v>838</v>
      </c>
      <c r="B840" s="3" t="s">
        <v>3992</v>
      </c>
      <c r="C840" s="5" t="s">
        <v>3773</v>
      </c>
      <c r="D840" s="6" t="s">
        <v>3774</v>
      </c>
      <c r="E840" s="6" t="s">
        <v>3775</v>
      </c>
      <c r="F840" s="5" t="s">
        <v>3776</v>
      </c>
      <c r="G840" s="7" t="s">
        <v>2859</v>
      </c>
      <c r="H840" s="12" t="s">
        <v>11</v>
      </c>
      <c r="I840" s="11" t="s">
        <v>4044</v>
      </c>
    </row>
    <row r="841" spans="1:9" ht="40.049999999999997" customHeight="1" x14ac:dyDescent="0.25">
      <c r="A841" s="12">
        <v>839</v>
      </c>
      <c r="B841" s="3" t="s">
        <v>3992</v>
      </c>
      <c r="C841" s="5" t="s">
        <v>3773</v>
      </c>
      <c r="D841" s="6" t="s">
        <v>3774</v>
      </c>
      <c r="E841" s="6" t="s">
        <v>3777</v>
      </c>
      <c r="F841" s="5" t="s">
        <v>3776</v>
      </c>
      <c r="G841" s="7" t="s">
        <v>2859</v>
      </c>
      <c r="H841" s="12" t="s">
        <v>11</v>
      </c>
      <c r="I841" s="11" t="s">
        <v>4044</v>
      </c>
    </row>
    <row r="842" spans="1:9" ht="40.049999999999997" customHeight="1" x14ac:dyDescent="0.25">
      <c r="A842" s="12">
        <v>840</v>
      </c>
      <c r="B842" s="3" t="s">
        <v>3992</v>
      </c>
      <c r="C842" s="5" t="s">
        <v>3778</v>
      </c>
      <c r="D842" s="6" t="s">
        <v>3779</v>
      </c>
      <c r="E842" s="6" t="s">
        <v>3779</v>
      </c>
      <c r="F842" s="5" t="s">
        <v>3780</v>
      </c>
      <c r="G842" s="7" t="s">
        <v>101</v>
      </c>
      <c r="H842" s="12" t="s">
        <v>11</v>
      </c>
      <c r="I842" s="11" t="s">
        <v>4044</v>
      </c>
    </row>
    <row r="843" spans="1:9" ht="40.049999999999997" customHeight="1" x14ac:dyDescent="0.25">
      <c r="A843" s="12">
        <v>841</v>
      </c>
      <c r="B843" s="3" t="s">
        <v>3992</v>
      </c>
      <c r="C843" s="5" t="s">
        <v>3781</v>
      </c>
      <c r="D843" s="6" t="s">
        <v>3782</v>
      </c>
      <c r="E843" s="6" t="s">
        <v>3783</v>
      </c>
      <c r="F843" s="5" t="s">
        <v>3784</v>
      </c>
      <c r="G843" s="7" t="s">
        <v>3785</v>
      </c>
      <c r="H843" s="12" t="s">
        <v>11</v>
      </c>
      <c r="I843" s="11" t="s">
        <v>4044</v>
      </c>
    </row>
    <row r="844" spans="1:9" ht="40.049999999999997" customHeight="1" x14ac:dyDescent="0.25">
      <c r="A844" s="12">
        <v>842</v>
      </c>
      <c r="B844" s="3" t="s">
        <v>3992</v>
      </c>
      <c r="C844" s="5" t="s">
        <v>3787</v>
      </c>
      <c r="D844" s="6" t="s">
        <v>3788</v>
      </c>
      <c r="E844" s="6" t="s">
        <v>3789</v>
      </c>
      <c r="F844" s="5" t="s">
        <v>3790</v>
      </c>
      <c r="G844" s="7" t="s">
        <v>717</v>
      </c>
      <c r="H844" s="12" t="s">
        <v>11</v>
      </c>
      <c r="I844" s="11" t="s">
        <v>4044</v>
      </c>
    </row>
    <row r="845" spans="1:9" ht="40.049999999999997" customHeight="1" x14ac:dyDescent="0.25">
      <c r="A845" s="12">
        <v>843</v>
      </c>
      <c r="B845" s="3" t="s">
        <v>3992</v>
      </c>
      <c r="C845" s="5" t="s">
        <v>3791</v>
      </c>
      <c r="D845" s="6" t="s">
        <v>3792</v>
      </c>
      <c r="E845" s="6" t="s">
        <v>3793</v>
      </c>
      <c r="F845" s="5" t="s">
        <v>3794</v>
      </c>
      <c r="G845" s="7" t="s">
        <v>16</v>
      </c>
      <c r="H845" s="12" t="s">
        <v>11</v>
      </c>
      <c r="I845" s="11" t="s">
        <v>4044</v>
      </c>
    </row>
    <row r="846" spans="1:9" ht="40.049999999999997" customHeight="1" x14ac:dyDescent="0.25">
      <c r="A846" s="12">
        <v>844</v>
      </c>
      <c r="B846" s="3" t="s">
        <v>3992</v>
      </c>
      <c r="C846" s="5" t="s">
        <v>3795</v>
      </c>
      <c r="D846" s="6" t="s">
        <v>1362</v>
      </c>
      <c r="E846" s="6" t="s">
        <v>3796</v>
      </c>
      <c r="F846" s="5" t="s">
        <v>3797</v>
      </c>
      <c r="G846" s="7" t="s">
        <v>1066</v>
      </c>
      <c r="H846" s="12" t="s">
        <v>11</v>
      </c>
      <c r="I846" s="11" t="s">
        <v>4044</v>
      </c>
    </row>
    <row r="847" spans="1:9" ht="40.049999999999997" customHeight="1" x14ac:dyDescent="0.25">
      <c r="A847" s="12">
        <v>845</v>
      </c>
      <c r="B847" s="3" t="s">
        <v>3992</v>
      </c>
      <c r="C847" s="5" t="s">
        <v>3799</v>
      </c>
      <c r="D847" s="6" t="s">
        <v>3800</v>
      </c>
      <c r="E847" s="6" t="s">
        <v>3801</v>
      </c>
      <c r="F847" s="5" t="s">
        <v>3802</v>
      </c>
      <c r="G847" s="7" t="s">
        <v>3785</v>
      </c>
      <c r="H847" s="12" t="s">
        <v>11</v>
      </c>
      <c r="I847" s="11" t="s">
        <v>4044</v>
      </c>
    </row>
    <row r="848" spans="1:9" ht="40.049999999999997" customHeight="1" x14ac:dyDescent="0.25">
      <c r="A848" s="12">
        <v>846</v>
      </c>
      <c r="B848" s="3" t="s">
        <v>3992</v>
      </c>
      <c r="C848" s="5" t="s">
        <v>3804</v>
      </c>
      <c r="D848" s="6" t="s">
        <v>3805</v>
      </c>
      <c r="E848" s="6" t="s">
        <v>3806</v>
      </c>
      <c r="F848" s="5" t="s">
        <v>3807</v>
      </c>
      <c r="G848" s="7" t="s">
        <v>2859</v>
      </c>
      <c r="H848" s="12" t="s">
        <v>11</v>
      </c>
      <c r="I848" s="11" t="s">
        <v>4044</v>
      </c>
    </row>
    <row r="849" spans="1:9" ht="40.049999999999997" customHeight="1" x14ac:dyDescent="0.25">
      <c r="A849" s="12">
        <v>847</v>
      </c>
      <c r="B849" s="3" t="s">
        <v>3992</v>
      </c>
      <c r="C849" s="5" t="s">
        <v>3808</v>
      </c>
      <c r="D849" s="6" t="s">
        <v>3809</v>
      </c>
      <c r="E849" s="6" t="s">
        <v>3803</v>
      </c>
      <c r="F849" s="5" t="s">
        <v>3810</v>
      </c>
      <c r="G849" s="7" t="s">
        <v>3785</v>
      </c>
      <c r="H849" s="12" t="s">
        <v>11</v>
      </c>
      <c r="I849" s="11" t="s">
        <v>4044</v>
      </c>
    </row>
    <row r="850" spans="1:9" ht="40.049999999999997" customHeight="1" x14ac:dyDescent="0.25">
      <c r="A850" s="12">
        <v>848</v>
      </c>
      <c r="B850" s="3" t="s">
        <v>3992</v>
      </c>
      <c r="C850" s="5" t="s">
        <v>3811</v>
      </c>
      <c r="D850" s="6" t="s">
        <v>3812</v>
      </c>
      <c r="E850" s="6" t="s">
        <v>3813</v>
      </c>
      <c r="F850" s="5" t="s">
        <v>3814</v>
      </c>
      <c r="G850" s="7" t="s">
        <v>3785</v>
      </c>
      <c r="H850" s="12" t="s">
        <v>11</v>
      </c>
      <c r="I850" s="11" t="s">
        <v>4044</v>
      </c>
    </row>
    <row r="851" spans="1:9" ht="40.049999999999997" customHeight="1" x14ac:dyDescent="0.25">
      <c r="A851" s="12">
        <v>849</v>
      </c>
      <c r="B851" s="3" t="s">
        <v>3992</v>
      </c>
      <c r="C851" s="5" t="s">
        <v>3815</v>
      </c>
      <c r="D851" s="6" t="s">
        <v>3816</v>
      </c>
      <c r="E851" s="6" t="s">
        <v>3817</v>
      </c>
      <c r="F851" s="5" t="s">
        <v>3818</v>
      </c>
      <c r="G851" s="7" t="s">
        <v>2859</v>
      </c>
      <c r="H851" s="12" t="s">
        <v>11</v>
      </c>
      <c r="I851" s="11" t="s">
        <v>4044</v>
      </c>
    </row>
    <row r="852" spans="1:9" ht="40.049999999999997" customHeight="1" x14ac:dyDescent="0.25">
      <c r="A852" s="12">
        <v>850</v>
      </c>
      <c r="B852" s="3" t="s">
        <v>3992</v>
      </c>
      <c r="C852" s="5" t="s">
        <v>3819</v>
      </c>
      <c r="D852" s="6" t="s">
        <v>3820</v>
      </c>
      <c r="E852" s="6" t="s">
        <v>3821</v>
      </c>
      <c r="F852" s="5" t="s">
        <v>3994</v>
      </c>
      <c r="G852" s="7" t="s">
        <v>2859</v>
      </c>
      <c r="H852" s="12" t="s">
        <v>11</v>
      </c>
      <c r="I852" s="11" t="s">
        <v>4044</v>
      </c>
    </row>
    <row r="853" spans="1:9" ht="40.049999999999997" customHeight="1" x14ac:dyDescent="0.25">
      <c r="A853" s="12">
        <v>851</v>
      </c>
      <c r="B853" s="3" t="s">
        <v>3992</v>
      </c>
      <c r="C853" s="5" t="s">
        <v>3822</v>
      </c>
      <c r="D853" s="6" t="s">
        <v>3823</v>
      </c>
      <c r="E853" s="6" t="s">
        <v>3824</v>
      </c>
      <c r="F853" s="5" t="s">
        <v>3825</v>
      </c>
      <c r="G853" s="7" t="s">
        <v>3785</v>
      </c>
      <c r="H853" s="12" t="s">
        <v>11</v>
      </c>
      <c r="I853" s="11" t="s">
        <v>4044</v>
      </c>
    </row>
    <row r="854" spans="1:9" ht="40.049999999999997" customHeight="1" x14ac:dyDescent="0.25">
      <c r="A854" s="12">
        <v>852</v>
      </c>
      <c r="B854" s="3" t="s">
        <v>3992</v>
      </c>
      <c r="C854" s="5" t="s">
        <v>3826</v>
      </c>
      <c r="D854" s="6" t="s">
        <v>3827</v>
      </c>
      <c r="E854" s="6" t="s">
        <v>3828</v>
      </c>
      <c r="F854" s="5" t="s">
        <v>3829</v>
      </c>
      <c r="G854" s="7" t="s">
        <v>3785</v>
      </c>
      <c r="H854" s="12" t="s">
        <v>11</v>
      </c>
      <c r="I854" s="11" t="s">
        <v>4044</v>
      </c>
    </row>
    <row r="855" spans="1:9" ht="40.049999999999997" customHeight="1" x14ac:dyDescent="0.25">
      <c r="A855" s="12">
        <v>853</v>
      </c>
      <c r="B855" s="3" t="s">
        <v>3992</v>
      </c>
      <c r="C855" s="5" t="s">
        <v>3830</v>
      </c>
      <c r="D855" s="6" t="s">
        <v>3831</v>
      </c>
      <c r="E855" s="6" t="s">
        <v>3832</v>
      </c>
      <c r="F855" s="5" t="s">
        <v>3833</v>
      </c>
      <c r="G855" s="7" t="s">
        <v>3785</v>
      </c>
      <c r="H855" s="12" t="s">
        <v>11</v>
      </c>
      <c r="I855" s="11" t="s">
        <v>4044</v>
      </c>
    </row>
    <row r="856" spans="1:9" ht="40.049999999999997" customHeight="1" x14ac:dyDescent="0.25">
      <c r="A856" s="12">
        <v>854</v>
      </c>
      <c r="B856" s="3" t="s">
        <v>3992</v>
      </c>
      <c r="C856" s="5" t="s">
        <v>3834</v>
      </c>
      <c r="D856" s="6" t="s">
        <v>3835</v>
      </c>
      <c r="E856" s="6" t="s">
        <v>3836</v>
      </c>
      <c r="F856" s="5" t="s">
        <v>3837</v>
      </c>
      <c r="G856" s="7" t="s">
        <v>3785</v>
      </c>
      <c r="H856" s="12" t="s">
        <v>11</v>
      </c>
      <c r="I856" s="11" t="s">
        <v>4044</v>
      </c>
    </row>
    <row r="857" spans="1:9" ht="40.049999999999997" customHeight="1" x14ac:dyDescent="0.25">
      <c r="A857" s="12">
        <v>855</v>
      </c>
      <c r="B857" s="3" t="s">
        <v>3992</v>
      </c>
      <c r="C857" s="5" t="s">
        <v>3838</v>
      </c>
      <c r="D857" s="6" t="s">
        <v>3839</v>
      </c>
      <c r="E857" s="6" t="s">
        <v>3840</v>
      </c>
      <c r="F857" s="5" t="s">
        <v>3841</v>
      </c>
      <c r="G857" s="7" t="s">
        <v>2859</v>
      </c>
      <c r="H857" s="12" t="s">
        <v>11</v>
      </c>
      <c r="I857" s="11" t="s">
        <v>4044</v>
      </c>
    </row>
    <row r="858" spans="1:9" ht="40.049999999999997" customHeight="1" x14ac:dyDescent="0.25">
      <c r="A858" s="12">
        <v>856</v>
      </c>
      <c r="B858" s="3" t="s">
        <v>3992</v>
      </c>
      <c r="C858" s="5" t="s">
        <v>3842</v>
      </c>
      <c r="D858" s="6" t="s">
        <v>3786</v>
      </c>
      <c r="E858" s="6" t="s">
        <v>3843</v>
      </c>
      <c r="F858" s="5" t="s">
        <v>3844</v>
      </c>
      <c r="G858" s="7" t="s">
        <v>3785</v>
      </c>
      <c r="H858" s="12" t="s">
        <v>11</v>
      </c>
      <c r="I858" s="11" t="s">
        <v>4044</v>
      </c>
    </row>
    <row r="859" spans="1:9" ht="40.049999999999997" customHeight="1" x14ac:dyDescent="0.25">
      <c r="A859" s="12">
        <v>857</v>
      </c>
      <c r="B859" s="3" t="s">
        <v>3992</v>
      </c>
      <c r="C859" s="5" t="s">
        <v>3842</v>
      </c>
      <c r="D859" s="6" t="s">
        <v>3786</v>
      </c>
      <c r="E859" s="6" t="s">
        <v>3845</v>
      </c>
      <c r="F859" s="5" t="s">
        <v>3846</v>
      </c>
      <c r="G859" s="7" t="s">
        <v>3785</v>
      </c>
      <c r="H859" s="12" t="s">
        <v>11</v>
      </c>
      <c r="I859" s="11" t="s">
        <v>4044</v>
      </c>
    </row>
    <row r="860" spans="1:9" ht="40.049999999999997" customHeight="1" x14ac:dyDescent="0.25">
      <c r="A860" s="12">
        <v>858</v>
      </c>
      <c r="B860" s="3" t="s">
        <v>3992</v>
      </c>
      <c r="C860" s="5" t="s">
        <v>3848</v>
      </c>
      <c r="D860" s="6" t="s">
        <v>3849</v>
      </c>
      <c r="E860" s="6" t="s">
        <v>3817</v>
      </c>
      <c r="F860" s="5" t="s">
        <v>3818</v>
      </c>
      <c r="G860" s="7" t="s">
        <v>2859</v>
      </c>
      <c r="H860" s="12" t="s">
        <v>11</v>
      </c>
      <c r="I860" s="11" t="s">
        <v>4044</v>
      </c>
    </row>
    <row r="861" spans="1:9" ht="40.049999999999997" customHeight="1" x14ac:dyDescent="0.25">
      <c r="A861" s="12">
        <v>859</v>
      </c>
      <c r="B861" s="3" t="s">
        <v>3992</v>
      </c>
      <c r="C861" s="5" t="s">
        <v>3850</v>
      </c>
      <c r="D861" s="6" t="s">
        <v>3851</v>
      </c>
      <c r="E861" s="6" t="s">
        <v>3852</v>
      </c>
      <c r="F861" s="5" t="s">
        <v>3853</v>
      </c>
      <c r="G861" s="7" t="s">
        <v>787</v>
      </c>
      <c r="H861" s="12" t="s">
        <v>11</v>
      </c>
      <c r="I861" s="11" t="s">
        <v>4044</v>
      </c>
    </row>
    <row r="862" spans="1:9" ht="40.049999999999997" customHeight="1" x14ac:dyDescent="0.25">
      <c r="A862" s="12">
        <v>860</v>
      </c>
      <c r="B862" s="3" t="s">
        <v>3992</v>
      </c>
      <c r="C862" s="5" t="s">
        <v>3854</v>
      </c>
      <c r="D862" s="6" t="s">
        <v>3855</v>
      </c>
      <c r="E862" s="6" t="s">
        <v>3856</v>
      </c>
      <c r="F862" s="5" t="s">
        <v>3857</v>
      </c>
      <c r="G862" s="7" t="s">
        <v>2859</v>
      </c>
      <c r="H862" s="12" t="s">
        <v>11</v>
      </c>
      <c r="I862" s="11" t="s">
        <v>4044</v>
      </c>
    </row>
    <row r="863" spans="1:9" ht="40.049999999999997" customHeight="1" x14ac:dyDescent="0.25">
      <c r="A863" s="12">
        <v>861</v>
      </c>
      <c r="B863" s="3" t="s">
        <v>3992</v>
      </c>
      <c r="C863" s="5" t="s">
        <v>3858</v>
      </c>
      <c r="D863" s="6" t="s">
        <v>3859</v>
      </c>
      <c r="E863" s="6" t="s">
        <v>3860</v>
      </c>
      <c r="F863" s="5" t="s">
        <v>3861</v>
      </c>
      <c r="G863" s="7" t="s">
        <v>37</v>
      </c>
      <c r="H863" s="12" t="s">
        <v>11</v>
      </c>
      <c r="I863" s="11" t="s">
        <v>4044</v>
      </c>
    </row>
    <row r="864" spans="1:9" ht="40.049999999999997" customHeight="1" x14ac:dyDescent="0.25">
      <c r="A864" s="12">
        <v>862</v>
      </c>
      <c r="B864" s="3" t="s">
        <v>3992</v>
      </c>
      <c r="C864" s="5" t="s">
        <v>3862</v>
      </c>
      <c r="D864" s="6" t="s">
        <v>3863</v>
      </c>
      <c r="E864" s="6" t="s">
        <v>3864</v>
      </c>
      <c r="F864" s="5" t="s">
        <v>4048</v>
      </c>
      <c r="G864" s="7" t="s">
        <v>16</v>
      </c>
      <c r="H864" s="12" t="s">
        <v>11</v>
      </c>
      <c r="I864" s="11" t="s">
        <v>4044</v>
      </c>
    </row>
    <row r="865" spans="1:9" ht="40.049999999999997" customHeight="1" x14ac:dyDescent="0.25">
      <c r="A865" s="12">
        <v>863</v>
      </c>
      <c r="B865" s="3" t="s">
        <v>3992</v>
      </c>
      <c r="C865" s="5" t="s">
        <v>3865</v>
      </c>
      <c r="D865" s="6" t="s">
        <v>3866</v>
      </c>
      <c r="E865" s="6" t="s">
        <v>3867</v>
      </c>
      <c r="F865" s="5" t="s">
        <v>3868</v>
      </c>
      <c r="G865" s="7" t="s">
        <v>3869</v>
      </c>
      <c r="H865" s="12" t="s">
        <v>11</v>
      </c>
      <c r="I865" s="11" t="s">
        <v>4044</v>
      </c>
    </row>
    <row r="866" spans="1:9" ht="40.049999999999997" customHeight="1" x14ac:dyDescent="0.25">
      <c r="A866" s="12">
        <v>864</v>
      </c>
      <c r="B866" s="3" t="s">
        <v>3992</v>
      </c>
      <c r="C866" s="5" t="s">
        <v>3870</v>
      </c>
      <c r="D866" s="6" t="s">
        <v>3871</v>
      </c>
      <c r="E866" s="6" t="s">
        <v>3817</v>
      </c>
      <c r="F866" s="5" t="s">
        <v>3818</v>
      </c>
      <c r="G866" s="7" t="s">
        <v>2859</v>
      </c>
      <c r="H866" s="12" t="s">
        <v>11</v>
      </c>
      <c r="I866" s="11" t="s">
        <v>4044</v>
      </c>
    </row>
    <row r="867" spans="1:9" ht="40.049999999999997" customHeight="1" x14ac:dyDescent="0.25">
      <c r="A867" s="12">
        <v>865</v>
      </c>
      <c r="B867" s="3" t="s">
        <v>3992</v>
      </c>
      <c r="C867" s="5" t="s">
        <v>3872</v>
      </c>
      <c r="D867" s="6" t="s">
        <v>3873</v>
      </c>
      <c r="E867" s="6" t="s">
        <v>3874</v>
      </c>
      <c r="F867" s="5" t="s">
        <v>3875</v>
      </c>
      <c r="G867" s="7" t="s">
        <v>2859</v>
      </c>
      <c r="H867" s="12" t="s">
        <v>11</v>
      </c>
      <c r="I867" s="11" t="s">
        <v>4044</v>
      </c>
    </row>
    <row r="868" spans="1:9" ht="40.049999999999997" customHeight="1" x14ac:dyDescent="0.25">
      <c r="A868" s="12">
        <v>866</v>
      </c>
      <c r="B868" s="3" t="s">
        <v>3992</v>
      </c>
      <c r="C868" s="5" t="s">
        <v>3876</v>
      </c>
      <c r="D868" s="6" t="s">
        <v>3877</v>
      </c>
      <c r="E868" s="6" t="s">
        <v>3878</v>
      </c>
      <c r="F868" s="5" t="s">
        <v>3879</v>
      </c>
      <c r="G868" s="7" t="s">
        <v>16</v>
      </c>
      <c r="H868" s="12" t="s">
        <v>11</v>
      </c>
      <c r="I868" s="11" t="s">
        <v>4044</v>
      </c>
    </row>
    <row r="869" spans="1:9" ht="40.049999999999997" customHeight="1" x14ac:dyDescent="0.25">
      <c r="A869" s="12">
        <v>867</v>
      </c>
      <c r="B869" s="3" t="s">
        <v>3992</v>
      </c>
      <c r="C869" s="5" t="s">
        <v>3880</v>
      </c>
      <c r="D869" s="6" t="s">
        <v>3881</v>
      </c>
      <c r="E869" s="6" t="s">
        <v>3882</v>
      </c>
      <c r="F869" s="5" t="s">
        <v>3883</v>
      </c>
      <c r="G869" s="7" t="s">
        <v>2859</v>
      </c>
      <c r="H869" s="12" t="s">
        <v>11</v>
      </c>
      <c r="I869" s="11" t="s">
        <v>4044</v>
      </c>
    </row>
    <row r="870" spans="1:9" ht="40.049999999999997" customHeight="1" x14ac:dyDescent="0.25">
      <c r="A870" s="12">
        <v>868</v>
      </c>
      <c r="B870" s="3" t="s">
        <v>3992</v>
      </c>
      <c r="C870" s="5" t="s">
        <v>3884</v>
      </c>
      <c r="D870" s="6" t="s">
        <v>3885</v>
      </c>
      <c r="E870" s="6" t="s">
        <v>3886</v>
      </c>
      <c r="F870" s="5" t="s">
        <v>3887</v>
      </c>
      <c r="G870" s="7" t="s">
        <v>1773</v>
      </c>
      <c r="H870" s="12" t="s">
        <v>11</v>
      </c>
      <c r="I870" s="11" t="s">
        <v>4044</v>
      </c>
    </row>
    <row r="871" spans="1:9" ht="40.049999999999997" customHeight="1" x14ac:dyDescent="0.25">
      <c r="A871" s="12">
        <v>869</v>
      </c>
      <c r="B871" s="3" t="s">
        <v>3992</v>
      </c>
      <c r="C871" s="5" t="s">
        <v>3888</v>
      </c>
      <c r="D871" s="6" t="s">
        <v>3889</v>
      </c>
      <c r="E871" s="6" t="s">
        <v>3762</v>
      </c>
      <c r="F871" s="5" t="s">
        <v>3763</v>
      </c>
      <c r="G871" s="7" t="s">
        <v>37</v>
      </c>
      <c r="H871" s="12" t="s">
        <v>11</v>
      </c>
      <c r="I871" s="11" t="s">
        <v>4044</v>
      </c>
    </row>
    <row r="872" spans="1:9" ht="40.049999999999997" customHeight="1" x14ac:dyDescent="0.25">
      <c r="A872" s="12">
        <v>870</v>
      </c>
      <c r="B872" s="3" t="s">
        <v>3992</v>
      </c>
      <c r="C872" s="5" t="s">
        <v>3890</v>
      </c>
      <c r="D872" s="6" t="s">
        <v>3891</v>
      </c>
      <c r="E872" s="6" t="s">
        <v>3892</v>
      </c>
      <c r="F872" s="5" t="s">
        <v>3893</v>
      </c>
      <c r="G872" s="7" t="s">
        <v>3785</v>
      </c>
      <c r="H872" s="12" t="s">
        <v>11</v>
      </c>
      <c r="I872" s="11" t="s">
        <v>4044</v>
      </c>
    </row>
    <row r="873" spans="1:9" ht="40.049999999999997" customHeight="1" x14ac:dyDescent="0.25">
      <c r="A873" s="12">
        <v>871</v>
      </c>
      <c r="B873" s="3" t="s">
        <v>3992</v>
      </c>
      <c r="C873" s="5" t="s">
        <v>3894</v>
      </c>
      <c r="D873" s="6" t="s">
        <v>3895</v>
      </c>
      <c r="E873" s="6" t="s">
        <v>3896</v>
      </c>
      <c r="F873" s="5" t="s">
        <v>3897</v>
      </c>
      <c r="G873" s="7" t="s">
        <v>2859</v>
      </c>
      <c r="H873" s="12" t="s">
        <v>11</v>
      </c>
      <c r="I873" s="11" t="s">
        <v>4044</v>
      </c>
    </row>
    <row r="874" spans="1:9" ht="40.049999999999997" customHeight="1" x14ac:dyDescent="0.25">
      <c r="A874" s="12">
        <v>872</v>
      </c>
      <c r="B874" s="3" t="s">
        <v>3992</v>
      </c>
      <c r="C874" s="5" t="s">
        <v>3898</v>
      </c>
      <c r="D874" s="6" t="s">
        <v>3899</v>
      </c>
      <c r="E874" s="6" t="s">
        <v>3847</v>
      </c>
      <c r="F874" s="5" t="s">
        <v>3900</v>
      </c>
      <c r="G874" s="7" t="s">
        <v>37</v>
      </c>
      <c r="H874" s="12" t="s">
        <v>11</v>
      </c>
      <c r="I874" s="11" t="s">
        <v>4044</v>
      </c>
    </row>
    <row r="875" spans="1:9" ht="40.049999999999997" customHeight="1" x14ac:dyDescent="0.25">
      <c r="A875" s="12">
        <v>873</v>
      </c>
      <c r="B875" s="3" t="s">
        <v>3992</v>
      </c>
      <c r="C875" s="5" t="s">
        <v>3901</v>
      </c>
      <c r="D875" s="6" t="s">
        <v>3902</v>
      </c>
      <c r="E875" s="6" t="s">
        <v>3798</v>
      </c>
      <c r="F875" s="5" t="s">
        <v>3903</v>
      </c>
      <c r="G875" s="7" t="s">
        <v>3785</v>
      </c>
      <c r="H875" s="12" t="s">
        <v>11</v>
      </c>
      <c r="I875" s="11" t="s">
        <v>4044</v>
      </c>
    </row>
    <row r="876" spans="1:9" ht="40.049999999999997" customHeight="1" x14ac:dyDescent="0.25">
      <c r="A876" s="12">
        <v>874</v>
      </c>
      <c r="B876" s="3" t="s">
        <v>3992</v>
      </c>
      <c r="C876" s="5" t="s">
        <v>3904</v>
      </c>
      <c r="D876" s="6" t="s">
        <v>3905</v>
      </c>
      <c r="E876" s="6" t="s">
        <v>3906</v>
      </c>
      <c r="F876" s="5" t="s">
        <v>3907</v>
      </c>
      <c r="G876" s="7" t="s">
        <v>37</v>
      </c>
      <c r="H876" s="12" t="s">
        <v>11</v>
      </c>
      <c r="I876" s="11" t="s">
        <v>4044</v>
      </c>
    </row>
    <row r="877" spans="1:9" ht="40.049999999999997" customHeight="1" x14ac:dyDescent="0.25">
      <c r="A877" s="12">
        <v>875</v>
      </c>
      <c r="B877" s="3" t="s">
        <v>3992</v>
      </c>
      <c r="C877" s="5" t="s">
        <v>3904</v>
      </c>
      <c r="D877" s="6" t="s">
        <v>3905</v>
      </c>
      <c r="E877" s="6" t="s">
        <v>3908</v>
      </c>
      <c r="F877" s="5" t="s">
        <v>3907</v>
      </c>
      <c r="G877" s="7" t="s">
        <v>37</v>
      </c>
      <c r="H877" s="12" t="s">
        <v>11</v>
      </c>
      <c r="I877" s="11" t="s">
        <v>4044</v>
      </c>
    </row>
    <row r="878" spans="1:9" ht="40.049999999999997" customHeight="1" x14ac:dyDescent="0.25">
      <c r="A878" s="12">
        <v>876</v>
      </c>
      <c r="B878" s="3" t="s">
        <v>3992</v>
      </c>
      <c r="C878" s="5" t="s">
        <v>3909</v>
      </c>
      <c r="D878" s="6" t="s">
        <v>3726</v>
      </c>
      <c r="E878" s="6" t="s">
        <v>3726</v>
      </c>
      <c r="F878" s="5" t="s">
        <v>3727</v>
      </c>
      <c r="G878" s="7" t="s">
        <v>2561</v>
      </c>
      <c r="H878" s="12" t="s">
        <v>11</v>
      </c>
      <c r="I878" s="11" t="s">
        <v>4044</v>
      </c>
    </row>
    <row r="879" spans="1:9" ht="40.049999999999997" customHeight="1" x14ac:dyDescent="0.25">
      <c r="A879" s="12">
        <v>877</v>
      </c>
      <c r="B879" s="3" t="s">
        <v>3992</v>
      </c>
      <c r="C879" s="5" t="s">
        <v>3910</v>
      </c>
      <c r="D879" s="6" t="s">
        <v>3911</v>
      </c>
      <c r="E879" s="6" t="s">
        <v>3912</v>
      </c>
      <c r="F879" s="5" t="s">
        <v>3913</v>
      </c>
      <c r="G879" s="7" t="s">
        <v>2561</v>
      </c>
      <c r="H879" s="12" t="s">
        <v>11</v>
      </c>
      <c r="I879" s="11" t="s">
        <v>4044</v>
      </c>
    </row>
    <row r="880" spans="1:9" ht="40.049999999999997" customHeight="1" x14ac:dyDescent="0.25">
      <c r="A880" s="12">
        <v>878</v>
      </c>
      <c r="B880" s="3" t="s">
        <v>3992</v>
      </c>
      <c r="C880" s="5" t="s">
        <v>3914</v>
      </c>
      <c r="D880" s="6" t="s">
        <v>3915</v>
      </c>
      <c r="E880" s="6" t="s">
        <v>3916</v>
      </c>
      <c r="F880" s="5" t="s">
        <v>3917</v>
      </c>
      <c r="G880" s="7" t="s">
        <v>378</v>
      </c>
      <c r="H880" s="12" t="s">
        <v>11</v>
      </c>
      <c r="I880" s="11" t="s">
        <v>4044</v>
      </c>
    </row>
    <row r="881" spans="1:9" ht="40.049999999999997" customHeight="1" x14ac:dyDescent="0.25">
      <c r="A881" s="12">
        <v>879</v>
      </c>
      <c r="B881" s="3" t="s">
        <v>3992</v>
      </c>
      <c r="C881" s="5" t="s">
        <v>3918</v>
      </c>
      <c r="D881" s="6" t="s">
        <v>3919</v>
      </c>
      <c r="E881" s="6" t="s">
        <v>3920</v>
      </c>
      <c r="F881" s="5" t="s">
        <v>3921</v>
      </c>
      <c r="G881" s="7" t="s">
        <v>101</v>
      </c>
      <c r="H881" s="12" t="s">
        <v>11</v>
      </c>
      <c r="I881" s="11" t="s">
        <v>4044</v>
      </c>
    </row>
    <row r="882" spans="1:9" ht="40.049999999999997" customHeight="1" x14ac:dyDescent="0.25">
      <c r="A882" s="12">
        <v>880</v>
      </c>
      <c r="B882" s="3" t="s">
        <v>3992</v>
      </c>
      <c r="C882" s="5" t="s">
        <v>3922</v>
      </c>
      <c r="D882" s="6" t="s">
        <v>3923</v>
      </c>
      <c r="E882" s="6" t="s">
        <v>3924</v>
      </c>
      <c r="F882" s="5" t="s">
        <v>3925</v>
      </c>
      <c r="G882" s="7" t="s">
        <v>408</v>
      </c>
      <c r="H882" s="12" t="s">
        <v>11</v>
      </c>
      <c r="I882" s="11" t="s">
        <v>4044</v>
      </c>
    </row>
    <row r="883" spans="1:9" ht="40.049999999999997" customHeight="1" x14ac:dyDescent="0.25">
      <c r="A883" s="12">
        <v>881</v>
      </c>
      <c r="B883" s="3" t="s">
        <v>3992</v>
      </c>
      <c r="C883" s="5" t="s">
        <v>3926</v>
      </c>
      <c r="D883" s="6" t="s">
        <v>3927</v>
      </c>
      <c r="E883" s="6" t="s">
        <v>3928</v>
      </c>
      <c r="F883" s="5" t="s">
        <v>3929</v>
      </c>
      <c r="G883" s="7" t="s">
        <v>2859</v>
      </c>
      <c r="H883" s="12" t="s">
        <v>11</v>
      </c>
      <c r="I883" s="11" t="s">
        <v>4044</v>
      </c>
    </row>
    <row r="884" spans="1:9" ht="40.049999999999997" customHeight="1" x14ac:dyDescent="0.25">
      <c r="A884" s="12">
        <v>882</v>
      </c>
      <c r="B884" s="3" t="s">
        <v>3992</v>
      </c>
      <c r="C884" s="5" t="s">
        <v>3930</v>
      </c>
      <c r="D884" s="6" t="s">
        <v>3931</v>
      </c>
      <c r="E884" s="6" t="s">
        <v>3932</v>
      </c>
      <c r="F884" s="5" t="s">
        <v>3933</v>
      </c>
      <c r="G884" s="7" t="s">
        <v>101</v>
      </c>
      <c r="H884" s="12" t="s">
        <v>11</v>
      </c>
      <c r="I884" s="11" t="s">
        <v>4044</v>
      </c>
    </row>
    <row r="885" spans="1:9" ht="40.049999999999997" customHeight="1" x14ac:dyDescent="0.25">
      <c r="A885" s="12">
        <v>883</v>
      </c>
      <c r="B885" s="3" t="s">
        <v>3992</v>
      </c>
      <c r="C885" s="5" t="s">
        <v>3934</v>
      </c>
      <c r="D885" s="6" t="s">
        <v>3935</v>
      </c>
      <c r="E885" s="6" t="s">
        <v>3803</v>
      </c>
      <c r="F885" s="5" t="s">
        <v>3810</v>
      </c>
      <c r="G885" s="7" t="s">
        <v>3785</v>
      </c>
      <c r="H885" s="12" t="s">
        <v>11</v>
      </c>
      <c r="I885" s="11" t="s">
        <v>4044</v>
      </c>
    </row>
    <row r="886" spans="1:9" ht="40.049999999999997" customHeight="1" x14ac:dyDescent="0.25">
      <c r="A886" s="12">
        <v>884</v>
      </c>
      <c r="B886" s="3" t="s">
        <v>3992</v>
      </c>
      <c r="C886" s="5" t="s">
        <v>3936</v>
      </c>
      <c r="D886" s="6" t="s">
        <v>3937</v>
      </c>
      <c r="E886" s="6" t="s">
        <v>3938</v>
      </c>
      <c r="F886" s="5" t="s">
        <v>3929</v>
      </c>
      <c r="G886" s="7" t="s">
        <v>2859</v>
      </c>
      <c r="H886" s="12" t="s">
        <v>11</v>
      </c>
      <c r="I886" s="11" t="s">
        <v>4044</v>
      </c>
    </row>
    <row r="887" spans="1:9" ht="40.049999999999997" customHeight="1" x14ac:dyDescent="0.25">
      <c r="A887" s="12">
        <v>885</v>
      </c>
      <c r="B887" s="3" t="s">
        <v>3992</v>
      </c>
      <c r="C887" s="5" t="s">
        <v>3939</v>
      </c>
      <c r="D887" s="6" t="s">
        <v>3940</v>
      </c>
      <c r="E887" s="6" t="s">
        <v>3941</v>
      </c>
      <c r="F887" s="5" t="s">
        <v>3942</v>
      </c>
      <c r="G887" s="7" t="s">
        <v>3943</v>
      </c>
      <c r="H887" s="12" t="s">
        <v>11</v>
      </c>
      <c r="I887" s="11" t="s">
        <v>4044</v>
      </c>
    </row>
    <row r="888" spans="1:9" ht="40.049999999999997" customHeight="1" x14ac:dyDescent="0.25">
      <c r="A888" s="12">
        <v>886</v>
      </c>
      <c r="B888" s="3" t="s">
        <v>3992</v>
      </c>
      <c r="C888" s="5">
        <v>12302860</v>
      </c>
      <c r="D888" s="6" t="s">
        <v>3944</v>
      </c>
      <c r="E888" s="6" t="s">
        <v>4035</v>
      </c>
      <c r="F888" s="5" t="s">
        <v>3945</v>
      </c>
      <c r="G888" s="7" t="s">
        <v>101</v>
      </c>
      <c r="H888" s="12" t="s">
        <v>11</v>
      </c>
      <c r="I888" s="11" t="s">
        <v>4044</v>
      </c>
    </row>
    <row r="889" spans="1:9" ht="40.049999999999997" customHeight="1" x14ac:dyDescent="0.25">
      <c r="A889" s="12">
        <v>887</v>
      </c>
      <c r="B889" s="3" t="s">
        <v>3992</v>
      </c>
      <c r="C889" s="5" t="s">
        <v>3946</v>
      </c>
      <c r="D889" s="6" t="s">
        <v>3947</v>
      </c>
      <c r="E889" s="6" t="s">
        <v>3948</v>
      </c>
      <c r="F889" s="5" t="s">
        <v>3818</v>
      </c>
      <c r="G889" s="7" t="s">
        <v>2859</v>
      </c>
      <c r="H889" s="12" t="s">
        <v>11</v>
      </c>
      <c r="I889" s="11" t="s">
        <v>4044</v>
      </c>
    </row>
    <row r="890" spans="1:9" ht="40.049999999999997" customHeight="1" x14ac:dyDescent="0.25">
      <c r="A890" s="12">
        <v>888</v>
      </c>
      <c r="B890" s="3" t="s">
        <v>3992</v>
      </c>
      <c r="C890" s="5" t="s">
        <v>3946</v>
      </c>
      <c r="D890" s="6" t="s">
        <v>3947</v>
      </c>
      <c r="E890" s="6" t="s">
        <v>3949</v>
      </c>
      <c r="F890" s="5" t="s">
        <v>3950</v>
      </c>
      <c r="G890" s="7" t="s">
        <v>2859</v>
      </c>
      <c r="H890" s="12" t="s">
        <v>11</v>
      </c>
      <c r="I890" s="11" t="s">
        <v>4044</v>
      </c>
    </row>
    <row r="891" spans="1:9" ht="40.049999999999997" customHeight="1" x14ac:dyDescent="0.25">
      <c r="A891" s="12">
        <v>889</v>
      </c>
      <c r="B891" s="3" t="s">
        <v>3992</v>
      </c>
      <c r="C891" s="5" t="s">
        <v>3951</v>
      </c>
      <c r="D891" s="6" t="s">
        <v>3952</v>
      </c>
      <c r="E891" s="6" t="s">
        <v>3953</v>
      </c>
      <c r="F891" s="5" t="s">
        <v>3954</v>
      </c>
      <c r="G891" s="7" t="s">
        <v>787</v>
      </c>
      <c r="H891" s="12" t="s">
        <v>11</v>
      </c>
      <c r="I891" s="11" t="s">
        <v>4044</v>
      </c>
    </row>
    <row r="892" spans="1:9" ht="40.049999999999997" customHeight="1" x14ac:dyDescent="0.25">
      <c r="A892" s="12">
        <v>890</v>
      </c>
      <c r="B892" s="3" t="s">
        <v>3992</v>
      </c>
      <c r="C892" s="5" t="s">
        <v>3955</v>
      </c>
      <c r="D892" s="6" t="s">
        <v>3956</v>
      </c>
      <c r="E892" s="6" t="s">
        <v>3957</v>
      </c>
      <c r="F892" s="5" t="s">
        <v>3958</v>
      </c>
      <c r="G892" s="7" t="s">
        <v>787</v>
      </c>
      <c r="H892" s="12" t="s">
        <v>11</v>
      </c>
      <c r="I892" s="11" t="s">
        <v>4044</v>
      </c>
    </row>
    <row r="893" spans="1:9" ht="40.049999999999997" customHeight="1" x14ac:dyDescent="0.25">
      <c r="A893" s="12">
        <v>891</v>
      </c>
      <c r="B893" s="3" t="s">
        <v>3992</v>
      </c>
      <c r="C893" s="5" t="s">
        <v>3959</v>
      </c>
      <c r="D893" s="6" t="s">
        <v>3960</v>
      </c>
      <c r="E893" s="6" t="s">
        <v>3961</v>
      </c>
      <c r="F893" s="5" t="s">
        <v>3962</v>
      </c>
      <c r="G893" s="7" t="s">
        <v>3963</v>
      </c>
      <c r="H893" s="12" t="s">
        <v>11</v>
      </c>
      <c r="I893" s="11" t="s">
        <v>4044</v>
      </c>
    </row>
    <row r="894" spans="1:9" ht="40.049999999999997" customHeight="1" x14ac:dyDescent="0.25">
      <c r="A894" s="12">
        <v>892</v>
      </c>
      <c r="B894" s="3" t="s">
        <v>3992</v>
      </c>
      <c r="C894" s="5" t="s">
        <v>3964</v>
      </c>
      <c r="D894" s="6" t="s">
        <v>3965</v>
      </c>
      <c r="E894" s="6" t="s">
        <v>3817</v>
      </c>
      <c r="F894" s="5" t="s">
        <v>3818</v>
      </c>
      <c r="G894" s="7" t="s">
        <v>2859</v>
      </c>
      <c r="H894" s="12" t="s">
        <v>11</v>
      </c>
      <c r="I894" s="11" t="s">
        <v>4044</v>
      </c>
    </row>
    <row r="895" spans="1:9" ht="40.049999999999997" customHeight="1" x14ac:dyDescent="0.25">
      <c r="A895" s="12">
        <v>893</v>
      </c>
      <c r="B895" s="3" t="s">
        <v>3992</v>
      </c>
      <c r="C895" s="5" t="s">
        <v>3966</v>
      </c>
      <c r="D895" s="6" t="s">
        <v>3967</v>
      </c>
      <c r="E895" s="6" t="s">
        <v>3968</v>
      </c>
      <c r="F895" s="5" t="s">
        <v>3969</v>
      </c>
      <c r="G895" s="7" t="s">
        <v>3785</v>
      </c>
      <c r="H895" s="12" t="s">
        <v>11</v>
      </c>
      <c r="I895" s="11" t="s">
        <v>4044</v>
      </c>
    </row>
    <row r="896" spans="1:9" ht="40.049999999999997" customHeight="1" x14ac:dyDescent="0.25">
      <c r="A896" s="12">
        <v>894</v>
      </c>
      <c r="B896" s="3" t="s">
        <v>3992</v>
      </c>
      <c r="C896" s="5" t="s">
        <v>3966</v>
      </c>
      <c r="D896" s="6" t="s">
        <v>3967</v>
      </c>
      <c r="E896" s="6" t="s">
        <v>3970</v>
      </c>
      <c r="F896" s="5" t="s">
        <v>3969</v>
      </c>
      <c r="G896" s="7" t="s">
        <v>3785</v>
      </c>
      <c r="H896" s="12" t="s">
        <v>11</v>
      </c>
      <c r="I896" s="11" t="s">
        <v>4044</v>
      </c>
    </row>
    <row r="897" spans="1:9" ht="40.049999999999997" customHeight="1" x14ac:dyDescent="0.25">
      <c r="A897" s="12">
        <v>895</v>
      </c>
      <c r="B897" s="3" t="s">
        <v>3992</v>
      </c>
      <c r="C897" s="5" t="s">
        <v>3966</v>
      </c>
      <c r="D897" s="6" t="s">
        <v>3967</v>
      </c>
      <c r="E897" s="6" t="s">
        <v>3971</v>
      </c>
      <c r="F897" s="5" t="s">
        <v>3727</v>
      </c>
      <c r="G897" s="7" t="s">
        <v>3785</v>
      </c>
      <c r="H897" s="12" t="s">
        <v>11</v>
      </c>
      <c r="I897" s="11" t="s">
        <v>4044</v>
      </c>
    </row>
    <row r="898" spans="1:9" ht="40.049999999999997" customHeight="1" x14ac:dyDescent="0.25">
      <c r="A898" s="12">
        <v>896</v>
      </c>
      <c r="B898" s="3" t="s">
        <v>3992</v>
      </c>
      <c r="C898" s="5" t="s">
        <v>3966</v>
      </c>
      <c r="D898" s="6" t="s">
        <v>3967</v>
      </c>
      <c r="E898" s="6" t="s">
        <v>3972</v>
      </c>
      <c r="F898" s="5" t="s">
        <v>3973</v>
      </c>
      <c r="G898" s="7" t="s">
        <v>3785</v>
      </c>
      <c r="H898" s="12" t="s">
        <v>11</v>
      </c>
      <c r="I898" s="11" t="s">
        <v>4044</v>
      </c>
    </row>
    <row r="899" spans="1:9" ht="40.049999999999997" customHeight="1" x14ac:dyDescent="0.25">
      <c r="A899" s="12">
        <v>897</v>
      </c>
      <c r="B899" s="3" t="s">
        <v>3992</v>
      </c>
      <c r="C899" s="5" t="s">
        <v>3966</v>
      </c>
      <c r="D899" s="6" t="s">
        <v>3967</v>
      </c>
      <c r="E899" s="6" t="s">
        <v>3974</v>
      </c>
      <c r="F899" s="5" t="s">
        <v>3975</v>
      </c>
      <c r="G899" s="7" t="s">
        <v>2859</v>
      </c>
      <c r="H899" s="12" t="s">
        <v>11</v>
      </c>
      <c r="I899" s="11" t="s">
        <v>4044</v>
      </c>
    </row>
    <row r="900" spans="1:9" ht="40.049999999999997" customHeight="1" x14ac:dyDescent="0.25">
      <c r="A900" s="12">
        <v>898</v>
      </c>
      <c r="B900" s="3" t="s">
        <v>3992</v>
      </c>
      <c r="C900" s="5" t="s">
        <v>3966</v>
      </c>
      <c r="D900" s="6" t="s">
        <v>3967</v>
      </c>
      <c r="E900" s="6" t="s">
        <v>3976</v>
      </c>
      <c r="F900" s="5" t="s">
        <v>3977</v>
      </c>
      <c r="G900" s="7" t="s">
        <v>3785</v>
      </c>
      <c r="H900" s="12" t="s">
        <v>11</v>
      </c>
      <c r="I900" s="11" t="s">
        <v>4044</v>
      </c>
    </row>
    <row r="901" spans="1:9" ht="40.049999999999997" customHeight="1" x14ac:dyDescent="0.25">
      <c r="A901" s="12">
        <v>899</v>
      </c>
      <c r="B901" s="3" t="s">
        <v>3992</v>
      </c>
      <c r="C901" s="5" t="s">
        <v>3966</v>
      </c>
      <c r="D901" s="6" t="s">
        <v>3967</v>
      </c>
      <c r="E901" s="6" t="s">
        <v>3978</v>
      </c>
      <c r="F901" s="5" t="s">
        <v>3973</v>
      </c>
      <c r="G901" s="7" t="s">
        <v>3785</v>
      </c>
      <c r="H901" s="12" t="s">
        <v>11</v>
      </c>
      <c r="I901" s="11" t="s">
        <v>4044</v>
      </c>
    </row>
    <row r="902" spans="1:9" ht="40.049999999999997" customHeight="1" x14ac:dyDescent="0.25">
      <c r="A902" s="12">
        <v>900</v>
      </c>
      <c r="B902" s="3" t="s">
        <v>3992</v>
      </c>
      <c r="C902" s="5" t="s">
        <v>3966</v>
      </c>
      <c r="D902" s="6" t="s">
        <v>3967</v>
      </c>
      <c r="E902" s="6" t="s">
        <v>3979</v>
      </c>
      <c r="F902" s="5" t="s">
        <v>3980</v>
      </c>
      <c r="G902" s="7" t="s">
        <v>3785</v>
      </c>
      <c r="H902" s="12" t="s">
        <v>11</v>
      </c>
      <c r="I902" s="11" t="s">
        <v>4044</v>
      </c>
    </row>
    <row r="903" spans="1:9" ht="40.049999999999997" customHeight="1" x14ac:dyDescent="0.25">
      <c r="A903" s="12">
        <v>901</v>
      </c>
      <c r="B903" s="3" t="s">
        <v>3992</v>
      </c>
      <c r="C903" s="5" t="s">
        <v>3966</v>
      </c>
      <c r="D903" s="6" t="s">
        <v>3967</v>
      </c>
      <c r="E903" s="6" t="s">
        <v>3968</v>
      </c>
      <c r="F903" s="5" t="s">
        <v>3969</v>
      </c>
      <c r="G903" s="7" t="s">
        <v>3785</v>
      </c>
      <c r="H903" s="12" t="s">
        <v>11</v>
      </c>
      <c r="I903" s="11" t="s">
        <v>4044</v>
      </c>
    </row>
    <row r="904" spans="1:9" ht="40.049999999999997" customHeight="1" x14ac:dyDescent="0.25">
      <c r="A904" s="12">
        <v>902</v>
      </c>
      <c r="B904" s="3" t="s">
        <v>3992</v>
      </c>
      <c r="C904" s="5" t="s">
        <v>3966</v>
      </c>
      <c r="D904" s="6" t="s">
        <v>3967</v>
      </c>
      <c r="E904" s="6" t="s">
        <v>3970</v>
      </c>
      <c r="F904" s="5" t="s">
        <v>3969</v>
      </c>
      <c r="G904" s="7" t="s">
        <v>3785</v>
      </c>
      <c r="H904" s="12" t="s">
        <v>11</v>
      </c>
      <c r="I904" s="11" t="s">
        <v>4044</v>
      </c>
    </row>
    <row r="905" spans="1:9" ht="40.049999999999997" customHeight="1" x14ac:dyDescent="0.25">
      <c r="A905" s="12">
        <v>903</v>
      </c>
      <c r="B905" s="3" t="s">
        <v>3992</v>
      </c>
      <c r="C905" s="5" t="s">
        <v>3966</v>
      </c>
      <c r="D905" s="6" t="s">
        <v>3967</v>
      </c>
      <c r="E905" s="6" t="s">
        <v>3971</v>
      </c>
      <c r="F905" s="5" t="s">
        <v>3727</v>
      </c>
      <c r="G905" s="7" t="s">
        <v>3785</v>
      </c>
      <c r="H905" s="12" t="s">
        <v>11</v>
      </c>
      <c r="I905" s="11" t="s">
        <v>4044</v>
      </c>
    </row>
    <row r="906" spans="1:9" ht="40.049999999999997" customHeight="1" x14ac:dyDescent="0.25">
      <c r="A906" s="12">
        <v>904</v>
      </c>
      <c r="B906" s="3" t="s">
        <v>3992</v>
      </c>
      <c r="C906" s="5" t="s">
        <v>3966</v>
      </c>
      <c r="D906" s="6" t="s">
        <v>3967</v>
      </c>
      <c r="E906" s="6" t="s">
        <v>3972</v>
      </c>
      <c r="F906" s="5" t="s">
        <v>3973</v>
      </c>
      <c r="G906" s="7" t="s">
        <v>3785</v>
      </c>
      <c r="H906" s="12" t="s">
        <v>11</v>
      </c>
      <c r="I906" s="11" t="s">
        <v>4044</v>
      </c>
    </row>
    <row r="907" spans="1:9" ht="40.049999999999997" customHeight="1" x14ac:dyDescent="0.25">
      <c r="A907" s="12">
        <v>905</v>
      </c>
      <c r="B907" s="3" t="s">
        <v>3992</v>
      </c>
      <c r="C907" s="5" t="s">
        <v>3966</v>
      </c>
      <c r="D907" s="6" t="s">
        <v>3967</v>
      </c>
      <c r="E907" s="6" t="s">
        <v>3974</v>
      </c>
      <c r="F907" s="5" t="s">
        <v>3975</v>
      </c>
      <c r="G907" s="7" t="s">
        <v>2859</v>
      </c>
      <c r="H907" s="12" t="s">
        <v>11</v>
      </c>
      <c r="I907" s="11" t="s">
        <v>4044</v>
      </c>
    </row>
    <row r="908" spans="1:9" ht="40.049999999999997" customHeight="1" x14ac:dyDescent="0.25">
      <c r="A908" s="12">
        <v>906</v>
      </c>
      <c r="B908" s="3" t="s">
        <v>3992</v>
      </c>
      <c r="C908" s="5" t="s">
        <v>3966</v>
      </c>
      <c r="D908" s="6" t="s">
        <v>3967</v>
      </c>
      <c r="E908" s="6" t="s">
        <v>3976</v>
      </c>
      <c r="F908" s="5" t="s">
        <v>3977</v>
      </c>
      <c r="G908" s="7" t="s">
        <v>3785</v>
      </c>
      <c r="H908" s="12" t="s">
        <v>11</v>
      </c>
      <c r="I908" s="11" t="s">
        <v>4044</v>
      </c>
    </row>
    <row r="909" spans="1:9" ht="40.049999999999997" customHeight="1" x14ac:dyDescent="0.25">
      <c r="A909" s="12">
        <v>907</v>
      </c>
      <c r="B909" s="3" t="s">
        <v>3992</v>
      </c>
      <c r="C909" s="5" t="s">
        <v>3966</v>
      </c>
      <c r="D909" s="6" t="s">
        <v>3967</v>
      </c>
      <c r="E909" s="6" t="s">
        <v>3978</v>
      </c>
      <c r="F909" s="5" t="s">
        <v>3973</v>
      </c>
      <c r="G909" s="7" t="s">
        <v>3785</v>
      </c>
      <c r="H909" s="12" t="s">
        <v>11</v>
      </c>
      <c r="I909" s="11" t="s">
        <v>4044</v>
      </c>
    </row>
    <row r="910" spans="1:9" ht="40.049999999999997" customHeight="1" x14ac:dyDescent="0.25">
      <c r="A910" s="12">
        <v>908</v>
      </c>
      <c r="B910" s="3" t="s">
        <v>3992</v>
      </c>
      <c r="C910" s="5" t="s">
        <v>3966</v>
      </c>
      <c r="D910" s="6" t="s">
        <v>3967</v>
      </c>
      <c r="E910" s="6" t="s">
        <v>3979</v>
      </c>
      <c r="F910" s="5" t="s">
        <v>3980</v>
      </c>
      <c r="G910" s="7" t="s">
        <v>3785</v>
      </c>
      <c r="H910" s="12" t="s">
        <v>11</v>
      </c>
      <c r="I910" s="11" t="s">
        <v>4044</v>
      </c>
    </row>
    <row r="911" spans="1:9" ht="40.049999999999997" customHeight="1" x14ac:dyDescent="0.25">
      <c r="A911" s="12">
        <v>909</v>
      </c>
      <c r="B911" s="3" t="s">
        <v>3992</v>
      </c>
      <c r="C911" s="5" t="s">
        <v>3981</v>
      </c>
      <c r="D911" s="6" t="s">
        <v>3982</v>
      </c>
      <c r="E911" s="6" t="s">
        <v>3983</v>
      </c>
      <c r="F911" s="5" t="s">
        <v>3984</v>
      </c>
      <c r="G911" s="7" t="s">
        <v>101</v>
      </c>
      <c r="H911" s="12" t="s">
        <v>11</v>
      </c>
      <c r="I911" s="11" t="s">
        <v>4044</v>
      </c>
    </row>
    <row r="912" spans="1:9" ht="40.049999999999997" customHeight="1" x14ac:dyDescent="0.25">
      <c r="A912" s="12">
        <v>910</v>
      </c>
      <c r="B912" s="3" t="s">
        <v>3992</v>
      </c>
      <c r="C912" s="5" t="s">
        <v>3981</v>
      </c>
      <c r="D912" s="6" t="s">
        <v>3982</v>
      </c>
      <c r="E912" s="6" t="s">
        <v>3985</v>
      </c>
      <c r="F912" s="5" t="s">
        <v>3986</v>
      </c>
      <c r="G912" s="7" t="s">
        <v>101</v>
      </c>
      <c r="H912" s="12" t="s">
        <v>11</v>
      </c>
      <c r="I912" s="11" t="s">
        <v>4044</v>
      </c>
    </row>
    <row r="913" spans="1:9" ht="40.049999999999997" customHeight="1" x14ac:dyDescent="0.25">
      <c r="A913" s="12">
        <v>911</v>
      </c>
      <c r="B913" s="3" t="s">
        <v>3992</v>
      </c>
      <c r="C913" s="5" t="s">
        <v>3981</v>
      </c>
      <c r="D913" s="6" t="s">
        <v>3982</v>
      </c>
      <c r="E913" s="6" t="s">
        <v>3987</v>
      </c>
      <c r="F913" s="5" t="s">
        <v>3988</v>
      </c>
      <c r="G913" s="7" t="s">
        <v>3785</v>
      </c>
      <c r="H913" s="12" t="s">
        <v>11</v>
      </c>
      <c r="I913" s="11" t="s">
        <v>4044</v>
      </c>
    </row>
    <row r="914" spans="1:9" ht="40.049999999999997" customHeight="1" x14ac:dyDescent="0.25">
      <c r="A914" s="12">
        <v>912</v>
      </c>
      <c r="B914" s="3" t="s">
        <v>3992</v>
      </c>
      <c r="C914" s="5" t="s">
        <v>3981</v>
      </c>
      <c r="D914" s="6" t="s">
        <v>3982</v>
      </c>
      <c r="E914" s="6" t="s">
        <v>3971</v>
      </c>
      <c r="F914" s="5" t="s">
        <v>3727</v>
      </c>
      <c r="G914" s="7" t="s">
        <v>3785</v>
      </c>
      <c r="H914" s="12" t="s">
        <v>11</v>
      </c>
      <c r="I914" s="11" t="s">
        <v>4044</v>
      </c>
    </row>
    <row r="915" spans="1:9" ht="40.049999999999997" customHeight="1" x14ac:dyDescent="0.25">
      <c r="A915" s="12">
        <v>913</v>
      </c>
      <c r="B915" s="3" t="s">
        <v>3992</v>
      </c>
      <c r="C915" s="5" t="s">
        <v>3981</v>
      </c>
      <c r="D915" s="6" t="s">
        <v>3982</v>
      </c>
      <c r="E915" s="6" t="s">
        <v>3989</v>
      </c>
      <c r="F915" s="5" t="s">
        <v>3990</v>
      </c>
      <c r="G915" s="7" t="s">
        <v>2859</v>
      </c>
      <c r="H915" s="12" t="s">
        <v>11</v>
      </c>
      <c r="I915" s="11" t="s">
        <v>4044</v>
      </c>
    </row>
    <row r="916" spans="1:9" ht="40.049999999999997" customHeight="1" x14ac:dyDescent="0.25">
      <c r="A916" s="12">
        <v>914</v>
      </c>
      <c r="B916" s="3" t="s">
        <v>3992</v>
      </c>
      <c r="C916" s="5" t="s">
        <v>3981</v>
      </c>
      <c r="D916" s="6" t="s">
        <v>3982</v>
      </c>
      <c r="E916" s="6" t="s">
        <v>3974</v>
      </c>
      <c r="F916" s="5" t="s">
        <v>3975</v>
      </c>
      <c r="G916" s="7" t="s">
        <v>2859</v>
      </c>
      <c r="H916" s="12" t="s">
        <v>11</v>
      </c>
      <c r="I916" s="11" t="s">
        <v>4044</v>
      </c>
    </row>
    <row r="917" spans="1:9" ht="40.049999999999997" customHeight="1" x14ac:dyDescent="0.25">
      <c r="A917" s="12">
        <v>915</v>
      </c>
      <c r="B917" s="3" t="s">
        <v>3992</v>
      </c>
      <c r="C917" s="5" t="s">
        <v>3981</v>
      </c>
      <c r="D917" s="6" t="s">
        <v>3982</v>
      </c>
      <c r="E917" s="6" t="s">
        <v>3775</v>
      </c>
      <c r="F917" s="5" t="s">
        <v>3776</v>
      </c>
      <c r="G917" s="7" t="s">
        <v>2859</v>
      </c>
      <c r="H917" s="12" t="s">
        <v>11</v>
      </c>
      <c r="I917" s="11" t="s">
        <v>4044</v>
      </c>
    </row>
    <row r="918" spans="1:9" ht="40.049999999999997" customHeight="1" x14ac:dyDescent="0.25">
      <c r="A918" s="12">
        <v>916</v>
      </c>
      <c r="B918" s="3" t="s">
        <v>3992</v>
      </c>
      <c r="C918" s="5" t="s">
        <v>3981</v>
      </c>
      <c r="D918" s="6" t="s">
        <v>3982</v>
      </c>
      <c r="E918" s="6" t="s">
        <v>3991</v>
      </c>
      <c r="F918" s="5" t="s">
        <v>3990</v>
      </c>
      <c r="G918" s="7" t="s">
        <v>2859</v>
      </c>
      <c r="H918" s="12" t="s">
        <v>11</v>
      </c>
      <c r="I918" s="11" t="s">
        <v>4044</v>
      </c>
    </row>
    <row r="919" spans="1:9" ht="40.049999999999997" customHeight="1" x14ac:dyDescent="0.25">
      <c r="A919" s="12">
        <v>917</v>
      </c>
      <c r="B919" s="3" t="s">
        <v>3992</v>
      </c>
      <c r="C919" s="5" t="s">
        <v>3981</v>
      </c>
      <c r="D919" s="6" t="s">
        <v>3982</v>
      </c>
      <c r="E919" s="6" t="s">
        <v>3976</v>
      </c>
      <c r="F919" s="5" t="s">
        <v>3977</v>
      </c>
      <c r="G919" s="7" t="s">
        <v>3785</v>
      </c>
      <c r="H919" s="12" t="s">
        <v>11</v>
      </c>
      <c r="I919" s="11" t="s">
        <v>4044</v>
      </c>
    </row>
    <row r="920" spans="1:9" ht="40.049999999999997" customHeight="1" x14ac:dyDescent="0.25">
      <c r="A920" s="12">
        <v>918</v>
      </c>
      <c r="B920" s="3" t="s">
        <v>3992</v>
      </c>
      <c r="C920" s="5" t="s">
        <v>3981</v>
      </c>
      <c r="D920" s="6" t="s">
        <v>3982</v>
      </c>
      <c r="E920" s="6" t="s">
        <v>3777</v>
      </c>
      <c r="F920" s="5" t="s">
        <v>3776</v>
      </c>
      <c r="G920" s="7" t="s">
        <v>2859</v>
      </c>
      <c r="H920" s="12" t="s">
        <v>11</v>
      </c>
      <c r="I920" s="11" t="s">
        <v>4044</v>
      </c>
    </row>
    <row r="921" spans="1:9" ht="40.049999999999997" customHeight="1" x14ac:dyDescent="0.25">
      <c r="A921" s="12">
        <v>919</v>
      </c>
      <c r="B921" s="3" t="s">
        <v>3992</v>
      </c>
      <c r="C921" s="5" t="s">
        <v>3981</v>
      </c>
      <c r="D921" s="6" t="s">
        <v>3982</v>
      </c>
      <c r="E921" s="6" t="s">
        <v>3979</v>
      </c>
      <c r="F921" s="5" t="s">
        <v>3980</v>
      </c>
      <c r="G921" s="7" t="s">
        <v>3785</v>
      </c>
      <c r="H921" s="12" t="s">
        <v>11</v>
      </c>
      <c r="I921" s="11" t="s">
        <v>4044</v>
      </c>
    </row>
    <row r="922" spans="1:9" ht="40.049999999999997" customHeight="1" x14ac:dyDescent="0.25">
      <c r="A922" s="12">
        <v>920</v>
      </c>
      <c r="B922" s="3" t="s">
        <v>3992</v>
      </c>
      <c r="C922" s="5" t="s">
        <v>3981</v>
      </c>
      <c r="D922" s="6" t="s">
        <v>3982</v>
      </c>
      <c r="E922" s="6" t="s">
        <v>3983</v>
      </c>
      <c r="F922" s="5" t="s">
        <v>3984</v>
      </c>
      <c r="G922" s="7" t="s">
        <v>101</v>
      </c>
      <c r="H922" s="12" t="s">
        <v>11</v>
      </c>
      <c r="I922" s="11" t="s">
        <v>4044</v>
      </c>
    </row>
    <row r="923" spans="1:9" ht="40.049999999999997" customHeight="1" x14ac:dyDescent="0.25">
      <c r="A923" s="12">
        <v>921</v>
      </c>
      <c r="B923" s="3" t="s">
        <v>3992</v>
      </c>
      <c r="C923" s="5" t="s">
        <v>3981</v>
      </c>
      <c r="D923" s="6" t="s">
        <v>3982</v>
      </c>
      <c r="E923" s="6" t="s">
        <v>3985</v>
      </c>
      <c r="F923" s="5" t="s">
        <v>3986</v>
      </c>
      <c r="G923" s="7" t="s">
        <v>101</v>
      </c>
      <c r="H923" s="12" t="s">
        <v>11</v>
      </c>
      <c r="I923" s="11" t="s">
        <v>4044</v>
      </c>
    </row>
    <row r="924" spans="1:9" ht="40.049999999999997" customHeight="1" x14ac:dyDescent="0.25">
      <c r="A924" s="12">
        <v>922</v>
      </c>
      <c r="B924" s="3" t="s">
        <v>3992</v>
      </c>
      <c r="C924" s="5" t="s">
        <v>3981</v>
      </c>
      <c r="D924" s="6" t="s">
        <v>3982</v>
      </c>
      <c r="E924" s="6" t="s">
        <v>3987</v>
      </c>
      <c r="F924" s="5" t="s">
        <v>3988</v>
      </c>
      <c r="G924" s="7" t="s">
        <v>3785</v>
      </c>
      <c r="H924" s="12" t="s">
        <v>11</v>
      </c>
      <c r="I924" s="11" t="s">
        <v>4044</v>
      </c>
    </row>
    <row r="925" spans="1:9" ht="40.049999999999997" customHeight="1" x14ac:dyDescent="0.25">
      <c r="A925" s="12">
        <v>923</v>
      </c>
      <c r="B925" s="3" t="s">
        <v>3992</v>
      </c>
      <c r="C925" s="5" t="s">
        <v>3981</v>
      </c>
      <c r="D925" s="6" t="s">
        <v>3982</v>
      </c>
      <c r="E925" s="6" t="s">
        <v>3971</v>
      </c>
      <c r="F925" s="5" t="s">
        <v>3727</v>
      </c>
      <c r="G925" s="7" t="s">
        <v>3785</v>
      </c>
      <c r="H925" s="12" t="s">
        <v>11</v>
      </c>
      <c r="I925" s="11" t="s">
        <v>4044</v>
      </c>
    </row>
    <row r="926" spans="1:9" ht="40.049999999999997" customHeight="1" x14ac:dyDescent="0.25">
      <c r="A926" s="12">
        <v>924</v>
      </c>
      <c r="B926" s="3" t="s">
        <v>3992</v>
      </c>
      <c r="C926" s="5" t="s">
        <v>3981</v>
      </c>
      <c r="D926" s="6" t="s">
        <v>3982</v>
      </c>
      <c r="E926" s="6" t="s">
        <v>3989</v>
      </c>
      <c r="F926" s="5" t="s">
        <v>3990</v>
      </c>
      <c r="G926" s="7" t="s">
        <v>2859</v>
      </c>
      <c r="H926" s="12" t="s">
        <v>11</v>
      </c>
      <c r="I926" s="11" t="s">
        <v>4044</v>
      </c>
    </row>
    <row r="927" spans="1:9" ht="40.049999999999997" customHeight="1" x14ac:dyDescent="0.25">
      <c r="A927" s="12">
        <v>925</v>
      </c>
      <c r="B927" s="3" t="s">
        <v>3992</v>
      </c>
      <c r="C927" s="5" t="s">
        <v>3981</v>
      </c>
      <c r="D927" s="6" t="s">
        <v>3982</v>
      </c>
      <c r="E927" s="6" t="s">
        <v>3974</v>
      </c>
      <c r="F927" s="5" t="s">
        <v>3975</v>
      </c>
      <c r="G927" s="7" t="s">
        <v>2859</v>
      </c>
      <c r="H927" s="12" t="s">
        <v>11</v>
      </c>
      <c r="I927" s="11" t="s">
        <v>4044</v>
      </c>
    </row>
    <row r="928" spans="1:9" ht="40.049999999999997" customHeight="1" x14ac:dyDescent="0.25">
      <c r="A928" s="12">
        <v>926</v>
      </c>
      <c r="B928" s="3" t="s">
        <v>3992</v>
      </c>
      <c r="C928" s="5" t="s">
        <v>3981</v>
      </c>
      <c r="D928" s="6" t="s">
        <v>3982</v>
      </c>
      <c r="E928" s="6" t="s">
        <v>3775</v>
      </c>
      <c r="F928" s="5" t="s">
        <v>3776</v>
      </c>
      <c r="G928" s="7" t="s">
        <v>2859</v>
      </c>
      <c r="H928" s="12" t="s">
        <v>11</v>
      </c>
      <c r="I928" s="11" t="s">
        <v>4044</v>
      </c>
    </row>
    <row r="929" spans="1:9" ht="40.049999999999997" customHeight="1" x14ac:dyDescent="0.25">
      <c r="A929" s="12">
        <v>927</v>
      </c>
      <c r="B929" s="3" t="s">
        <v>3992</v>
      </c>
      <c r="C929" s="5" t="s">
        <v>3981</v>
      </c>
      <c r="D929" s="6" t="s">
        <v>3982</v>
      </c>
      <c r="E929" s="6" t="s">
        <v>3991</v>
      </c>
      <c r="F929" s="5" t="s">
        <v>3990</v>
      </c>
      <c r="G929" s="7" t="s">
        <v>2859</v>
      </c>
      <c r="H929" s="12" t="s">
        <v>11</v>
      </c>
      <c r="I929" s="11" t="s">
        <v>4044</v>
      </c>
    </row>
    <row r="930" spans="1:9" ht="40.049999999999997" customHeight="1" x14ac:dyDescent="0.25">
      <c r="A930" s="12">
        <v>928</v>
      </c>
      <c r="B930" s="3" t="s">
        <v>3992</v>
      </c>
      <c r="C930" s="5" t="s">
        <v>3981</v>
      </c>
      <c r="D930" s="6" t="s">
        <v>3982</v>
      </c>
      <c r="E930" s="6" t="s">
        <v>3976</v>
      </c>
      <c r="F930" s="5" t="s">
        <v>3977</v>
      </c>
      <c r="G930" s="7" t="s">
        <v>3785</v>
      </c>
      <c r="H930" s="12" t="s">
        <v>11</v>
      </c>
      <c r="I930" s="11" t="s">
        <v>4044</v>
      </c>
    </row>
    <row r="931" spans="1:9" ht="40.049999999999997" customHeight="1" x14ac:dyDescent="0.25">
      <c r="A931" s="12">
        <v>929</v>
      </c>
      <c r="B931" s="3" t="s">
        <v>3992</v>
      </c>
      <c r="C931" s="5" t="s">
        <v>3981</v>
      </c>
      <c r="D931" s="6" t="s">
        <v>3982</v>
      </c>
      <c r="E931" s="6" t="s">
        <v>3777</v>
      </c>
      <c r="F931" s="5" t="s">
        <v>3776</v>
      </c>
      <c r="G931" s="7" t="s">
        <v>2859</v>
      </c>
      <c r="H931" s="12" t="s">
        <v>11</v>
      </c>
      <c r="I931" s="11" t="s">
        <v>4044</v>
      </c>
    </row>
    <row r="932" spans="1:9" ht="40.049999999999997" customHeight="1" x14ac:dyDescent="0.25">
      <c r="A932" s="12">
        <v>930</v>
      </c>
      <c r="B932" s="3" t="s">
        <v>3992</v>
      </c>
      <c r="C932" s="5" t="s">
        <v>3981</v>
      </c>
      <c r="D932" s="6" t="s">
        <v>3982</v>
      </c>
      <c r="E932" s="6" t="s">
        <v>3979</v>
      </c>
      <c r="F932" s="5" t="s">
        <v>3980</v>
      </c>
      <c r="G932" s="7" t="s">
        <v>3785</v>
      </c>
      <c r="H932" s="12" t="s">
        <v>11</v>
      </c>
      <c r="I932" s="11" t="s">
        <v>4044</v>
      </c>
    </row>
    <row r="933" spans="1:9" ht="40.049999999999997" customHeight="1" x14ac:dyDescent="0.25">
      <c r="A933" s="12">
        <v>931</v>
      </c>
      <c r="B933" s="3" t="s">
        <v>3992</v>
      </c>
      <c r="C933" s="5" t="s">
        <v>3995</v>
      </c>
      <c r="D933" s="6" t="s">
        <v>3996</v>
      </c>
      <c r="E933" s="6" t="s">
        <v>3997</v>
      </c>
      <c r="F933" s="5" t="s">
        <v>3998</v>
      </c>
      <c r="G933" s="7" t="s">
        <v>37</v>
      </c>
      <c r="H933" s="12" t="s">
        <v>11</v>
      </c>
      <c r="I933" s="11" t="s">
        <v>4044</v>
      </c>
    </row>
    <row r="934" spans="1:9" ht="40.049999999999997" customHeight="1" x14ac:dyDescent="0.25">
      <c r="A934" s="12">
        <v>932</v>
      </c>
      <c r="B934" s="3" t="s">
        <v>3992</v>
      </c>
      <c r="C934" s="5" t="s">
        <v>3999</v>
      </c>
      <c r="D934" s="6" t="s">
        <v>4000</v>
      </c>
      <c r="E934" s="6" t="s">
        <v>4001</v>
      </c>
      <c r="F934" s="5" t="s">
        <v>3993</v>
      </c>
      <c r="G934" s="7" t="s">
        <v>717</v>
      </c>
      <c r="H934" s="12" t="s">
        <v>11</v>
      </c>
      <c r="I934" s="11" t="s">
        <v>4044</v>
      </c>
    </row>
    <row r="935" spans="1:9" ht="40.049999999999997" customHeight="1" x14ac:dyDescent="0.25">
      <c r="A935" s="12">
        <v>933</v>
      </c>
      <c r="B935" s="3" t="s">
        <v>3992</v>
      </c>
      <c r="C935" s="5" t="s">
        <v>4002</v>
      </c>
      <c r="D935" s="6" t="s">
        <v>4003</v>
      </c>
      <c r="E935" s="6" t="s">
        <v>4004</v>
      </c>
      <c r="F935" s="13" t="s">
        <v>4005</v>
      </c>
      <c r="G935" s="13" t="s">
        <v>16</v>
      </c>
      <c r="H935" s="12" t="s">
        <v>11</v>
      </c>
      <c r="I935" s="11" t="s">
        <v>4044</v>
      </c>
    </row>
    <row r="936" spans="1:9" ht="40.049999999999997" customHeight="1" x14ac:dyDescent="0.25">
      <c r="A936" s="12">
        <v>934</v>
      </c>
      <c r="B936" s="3" t="s">
        <v>3992</v>
      </c>
      <c r="C936" s="5" t="s">
        <v>4006</v>
      </c>
      <c r="D936" s="6" t="s">
        <v>4007</v>
      </c>
      <c r="E936" s="6" t="s">
        <v>4008</v>
      </c>
      <c r="F936" s="13" t="s">
        <v>4009</v>
      </c>
      <c r="G936" s="13" t="s">
        <v>2859</v>
      </c>
      <c r="H936" s="12" t="s">
        <v>11</v>
      </c>
      <c r="I936" s="11" t="s">
        <v>4044</v>
      </c>
    </row>
    <row r="937" spans="1:9" ht="40.049999999999997" customHeight="1" x14ac:dyDescent="0.25">
      <c r="A937" s="12">
        <v>935</v>
      </c>
      <c r="B937" s="3" t="s">
        <v>3992</v>
      </c>
      <c r="C937" s="5" t="s">
        <v>4010</v>
      </c>
      <c r="D937" s="6" t="s">
        <v>4011</v>
      </c>
      <c r="E937" s="6" t="s">
        <v>4460</v>
      </c>
      <c r="F937" s="13" t="s">
        <v>4012</v>
      </c>
      <c r="G937" s="13" t="s">
        <v>37</v>
      </c>
      <c r="H937" s="12" t="s">
        <v>11</v>
      </c>
      <c r="I937" s="11" t="s">
        <v>4044</v>
      </c>
    </row>
    <row r="938" spans="1:9" ht="40.049999999999997" customHeight="1" x14ac:dyDescent="0.25">
      <c r="A938" s="12">
        <v>936</v>
      </c>
      <c r="B938" s="3" t="s">
        <v>3992</v>
      </c>
      <c r="C938" s="5" t="s">
        <v>4013</v>
      </c>
      <c r="D938" s="6" t="s">
        <v>4014</v>
      </c>
      <c r="E938" s="6" t="s">
        <v>4015</v>
      </c>
      <c r="F938" s="13" t="s">
        <v>4016</v>
      </c>
      <c r="G938" s="13" t="s">
        <v>16</v>
      </c>
      <c r="H938" s="12" t="s">
        <v>11</v>
      </c>
      <c r="I938" s="11" t="s">
        <v>4044</v>
      </c>
    </row>
    <row r="939" spans="1:9" ht="40.049999999999997" customHeight="1" x14ac:dyDescent="0.25">
      <c r="A939" s="12">
        <v>937</v>
      </c>
      <c r="B939" s="3" t="s">
        <v>3992</v>
      </c>
      <c r="C939" s="5" t="s">
        <v>4017</v>
      </c>
      <c r="D939" s="6" t="s">
        <v>4018</v>
      </c>
      <c r="E939" s="6" t="s">
        <v>4019</v>
      </c>
      <c r="F939" s="13" t="s">
        <v>4020</v>
      </c>
      <c r="G939" s="7" t="s">
        <v>408</v>
      </c>
      <c r="H939" s="12" t="s">
        <v>11</v>
      </c>
      <c r="I939" s="11" t="s">
        <v>4044</v>
      </c>
    </row>
    <row r="940" spans="1:9" ht="40.049999999999997" customHeight="1" x14ac:dyDescent="0.25">
      <c r="A940" s="12">
        <v>938</v>
      </c>
      <c r="B940" s="3" t="s">
        <v>3992</v>
      </c>
      <c r="C940" s="5" t="s">
        <v>4021</v>
      </c>
      <c r="D940" s="6" t="s">
        <v>4022</v>
      </c>
      <c r="E940" s="6" t="s">
        <v>3817</v>
      </c>
      <c r="F940" s="5" t="s">
        <v>3818</v>
      </c>
      <c r="G940" s="7" t="s">
        <v>2859</v>
      </c>
      <c r="H940" s="12" t="s">
        <v>11</v>
      </c>
      <c r="I940" s="11" t="s">
        <v>4044</v>
      </c>
    </row>
    <row r="941" spans="1:9" ht="40.049999999999997" customHeight="1" x14ac:dyDescent="0.25">
      <c r="A941" s="12">
        <v>939</v>
      </c>
      <c r="B941" s="3" t="s">
        <v>3992</v>
      </c>
      <c r="C941" s="5" t="s">
        <v>4023</v>
      </c>
      <c r="D941" s="6" t="s">
        <v>4024</v>
      </c>
      <c r="E941" s="6" t="s">
        <v>4025</v>
      </c>
      <c r="F941" s="5" t="s">
        <v>4026</v>
      </c>
      <c r="G941" s="7" t="s">
        <v>3785</v>
      </c>
      <c r="H941" s="12" t="s">
        <v>11</v>
      </c>
      <c r="I941" s="11" t="s">
        <v>4044</v>
      </c>
    </row>
    <row r="942" spans="1:9" ht="40.049999999999997" customHeight="1" x14ac:dyDescent="0.25">
      <c r="A942" s="12">
        <v>940</v>
      </c>
      <c r="B942" s="3" t="s">
        <v>3992</v>
      </c>
      <c r="C942" s="5" t="s">
        <v>4027</v>
      </c>
      <c r="D942" s="6" t="s">
        <v>4028</v>
      </c>
      <c r="E942" s="6" t="s">
        <v>4045</v>
      </c>
      <c r="F942" s="4" t="s">
        <v>4029</v>
      </c>
      <c r="G942" s="4" t="s">
        <v>1821</v>
      </c>
      <c r="H942" s="26" t="s">
        <v>11</v>
      </c>
      <c r="I942" s="11" t="s">
        <v>4044</v>
      </c>
    </row>
    <row r="943" spans="1:9" ht="40.049999999999997" customHeight="1" x14ac:dyDescent="0.25">
      <c r="A943" s="12">
        <v>941</v>
      </c>
      <c r="B943" s="3" t="s">
        <v>3992</v>
      </c>
      <c r="C943" s="5" t="s">
        <v>4027</v>
      </c>
      <c r="D943" s="6" t="s">
        <v>4028</v>
      </c>
      <c r="E943" s="6" t="s">
        <v>4045</v>
      </c>
      <c r="F943" s="4" t="s">
        <v>4029</v>
      </c>
      <c r="G943" s="4" t="s">
        <v>1821</v>
      </c>
      <c r="H943" s="26" t="s">
        <v>11</v>
      </c>
      <c r="I943" s="11" t="s">
        <v>4044</v>
      </c>
    </row>
    <row r="944" spans="1:9" ht="40.049999999999997" customHeight="1" x14ac:dyDescent="0.25">
      <c r="A944" s="12">
        <v>942</v>
      </c>
      <c r="B944" s="3" t="s">
        <v>3247</v>
      </c>
      <c r="C944" s="5" t="s">
        <v>3108</v>
      </c>
      <c r="D944" s="6" t="s">
        <v>3109</v>
      </c>
      <c r="E944" s="6" t="s">
        <v>3110</v>
      </c>
      <c r="F944" s="5" t="s">
        <v>3111</v>
      </c>
      <c r="G944" s="7" t="s">
        <v>286</v>
      </c>
      <c r="H944" s="12" t="s">
        <v>11</v>
      </c>
      <c r="I944" s="11" t="s">
        <v>4044</v>
      </c>
    </row>
    <row r="945" spans="1:9" ht="40.049999999999997" customHeight="1" x14ac:dyDescent="0.25">
      <c r="A945" s="12">
        <v>943</v>
      </c>
      <c r="B945" s="3" t="s">
        <v>3247</v>
      </c>
      <c r="C945" s="5" t="s">
        <v>3112</v>
      </c>
      <c r="D945" s="6" t="s">
        <v>2553</v>
      </c>
      <c r="E945" s="6" t="s">
        <v>3113</v>
      </c>
      <c r="F945" s="5" t="s">
        <v>3114</v>
      </c>
      <c r="G945" s="7" t="s">
        <v>101</v>
      </c>
      <c r="H945" s="12" t="s">
        <v>11</v>
      </c>
      <c r="I945" s="11" t="s">
        <v>4044</v>
      </c>
    </row>
    <row r="946" spans="1:9" ht="40.049999999999997" customHeight="1" x14ac:dyDescent="0.25">
      <c r="A946" s="12">
        <v>944</v>
      </c>
      <c r="B946" s="3" t="s">
        <v>3247</v>
      </c>
      <c r="C946" s="5" t="s">
        <v>3115</v>
      </c>
      <c r="D946" s="6" t="s">
        <v>3116</v>
      </c>
      <c r="E946" s="6" t="s">
        <v>3117</v>
      </c>
      <c r="F946" s="5" t="s">
        <v>3118</v>
      </c>
      <c r="G946" s="7" t="s">
        <v>82</v>
      </c>
      <c r="H946" s="12" t="s">
        <v>11</v>
      </c>
      <c r="I946" s="11" t="s">
        <v>4044</v>
      </c>
    </row>
    <row r="947" spans="1:9" ht="40.049999999999997" customHeight="1" x14ac:dyDescent="0.25">
      <c r="A947" s="12">
        <v>945</v>
      </c>
      <c r="B947" s="3" t="s">
        <v>3247</v>
      </c>
      <c r="C947" s="5" t="s">
        <v>3119</v>
      </c>
      <c r="D947" s="6" t="s">
        <v>3120</v>
      </c>
      <c r="E947" s="6" t="s">
        <v>122</v>
      </c>
      <c r="F947" s="5" t="s">
        <v>123</v>
      </c>
      <c r="G947" s="7" t="s">
        <v>22</v>
      </c>
      <c r="H947" s="12" t="s">
        <v>11</v>
      </c>
      <c r="I947" s="11" t="s">
        <v>4044</v>
      </c>
    </row>
    <row r="948" spans="1:9" ht="40.049999999999997" customHeight="1" x14ac:dyDescent="0.25">
      <c r="A948" s="12">
        <v>946</v>
      </c>
      <c r="B948" s="3" t="s">
        <v>3247</v>
      </c>
      <c r="C948" s="5" t="s">
        <v>3121</v>
      </c>
      <c r="D948" s="6" t="s">
        <v>3122</v>
      </c>
      <c r="E948" s="6" t="s">
        <v>3123</v>
      </c>
      <c r="F948" s="5" t="s">
        <v>3124</v>
      </c>
      <c r="G948" s="7" t="s">
        <v>22</v>
      </c>
      <c r="H948" s="12" t="s">
        <v>11</v>
      </c>
      <c r="I948" s="11" t="s">
        <v>4044</v>
      </c>
    </row>
    <row r="949" spans="1:9" ht="40.049999999999997" customHeight="1" x14ac:dyDescent="0.25">
      <c r="A949" s="12">
        <v>947</v>
      </c>
      <c r="B949" s="3" t="s">
        <v>3247</v>
      </c>
      <c r="C949" s="5" t="s">
        <v>3125</v>
      </c>
      <c r="D949" s="6" t="s">
        <v>3126</v>
      </c>
      <c r="E949" s="6" t="s">
        <v>3127</v>
      </c>
      <c r="F949" s="5" t="s">
        <v>3128</v>
      </c>
      <c r="G949" s="7" t="s">
        <v>27</v>
      </c>
      <c r="H949" s="12" t="s">
        <v>11</v>
      </c>
      <c r="I949" s="11" t="s">
        <v>4044</v>
      </c>
    </row>
    <row r="950" spans="1:9" ht="40.049999999999997" customHeight="1" x14ac:dyDescent="0.25">
      <c r="A950" s="12">
        <v>948</v>
      </c>
      <c r="B950" s="3" t="s">
        <v>3247</v>
      </c>
      <c r="C950" s="5" t="s">
        <v>3129</v>
      </c>
      <c r="D950" s="6" t="s">
        <v>3130</v>
      </c>
      <c r="E950" s="6" t="s">
        <v>2292</v>
      </c>
      <c r="F950" s="5" t="s">
        <v>2293</v>
      </c>
      <c r="G950" s="7" t="s">
        <v>205</v>
      </c>
      <c r="H950" s="12" t="s">
        <v>11</v>
      </c>
      <c r="I950" s="11" t="s">
        <v>4044</v>
      </c>
    </row>
    <row r="951" spans="1:9" ht="40.049999999999997" customHeight="1" x14ac:dyDescent="0.25">
      <c r="A951" s="12">
        <v>949</v>
      </c>
      <c r="B951" s="3" t="s">
        <v>3247</v>
      </c>
      <c r="C951" s="5" t="s">
        <v>3131</v>
      </c>
      <c r="D951" s="6" t="s">
        <v>3132</v>
      </c>
      <c r="E951" s="6" t="s">
        <v>3133</v>
      </c>
      <c r="F951" s="5" t="s">
        <v>3134</v>
      </c>
      <c r="G951" s="7" t="s">
        <v>137</v>
      </c>
      <c r="H951" s="12" t="s">
        <v>11</v>
      </c>
      <c r="I951" s="11" t="s">
        <v>4044</v>
      </c>
    </row>
    <row r="952" spans="1:9" ht="40.049999999999997" customHeight="1" x14ac:dyDescent="0.25">
      <c r="A952" s="12">
        <v>950</v>
      </c>
      <c r="B952" s="3" t="s">
        <v>3247</v>
      </c>
      <c r="C952" s="5" t="s">
        <v>3135</v>
      </c>
      <c r="D952" s="6" t="s">
        <v>3136</v>
      </c>
      <c r="E952" s="6" t="s">
        <v>3137</v>
      </c>
      <c r="F952" s="5" t="s">
        <v>3138</v>
      </c>
      <c r="G952" s="7" t="s">
        <v>101</v>
      </c>
      <c r="H952" s="12" t="s">
        <v>11</v>
      </c>
      <c r="I952" s="11" t="s">
        <v>4044</v>
      </c>
    </row>
    <row r="953" spans="1:9" ht="40.049999999999997" customHeight="1" x14ac:dyDescent="0.25">
      <c r="A953" s="12">
        <v>951</v>
      </c>
      <c r="B953" s="3" t="s">
        <v>3247</v>
      </c>
      <c r="C953" s="5" t="s">
        <v>3139</v>
      </c>
      <c r="D953" s="6" t="s">
        <v>3140</v>
      </c>
      <c r="E953" s="6" t="s">
        <v>3141</v>
      </c>
      <c r="F953" s="5" t="s">
        <v>3142</v>
      </c>
      <c r="G953" s="7" t="s">
        <v>27</v>
      </c>
      <c r="H953" s="12" t="s">
        <v>11</v>
      </c>
      <c r="I953" s="11" t="s">
        <v>4044</v>
      </c>
    </row>
    <row r="954" spans="1:9" ht="40.049999999999997" customHeight="1" x14ac:dyDescent="0.25">
      <c r="A954" s="12">
        <v>952</v>
      </c>
      <c r="B954" s="3" t="s">
        <v>3247</v>
      </c>
      <c r="C954" s="5" t="s">
        <v>3143</v>
      </c>
      <c r="D954" s="6" t="s">
        <v>3144</v>
      </c>
      <c r="E954" s="6" t="s">
        <v>3145</v>
      </c>
      <c r="F954" s="5" t="s">
        <v>3146</v>
      </c>
      <c r="G954" s="7" t="s">
        <v>101</v>
      </c>
      <c r="H954" s="12" t="s">
        <v>11</v>
      </c>
      <c r="I954" s="11" t="s">
        <v>4044</v>
      </c>
    </row>
    <row r="955" spans="1:9" ht="40.049999999999997" customHeight="1" x14ac:dyDescent="0.25">
      <c r="A955" s="12">
        <v>953</v>
      </c>
      <c r="B955" s="3" t="s">
        <v>3247</v>
      </c>
      <c r="C955" s="5">
        <v>15301050</v>
      </c>
      <c r="D955" s="6" t="s">
        <v>3147</v>
      </c>
      <c r="E955" s="6" t="s">
        <v>4054</v>
      </c>
      <c r="F955" s="5" t="s">
        <v>4053</v>
      </c>
      <c r="G955" s="7" t="s">
        <v>4054</v>
      </c>
      <c r="H955" s="12" t="s">
        <v>4054</v>
      </c>
      <c r="I955" s="11" t="s">
        <v>4044</v>
      </c>
    </row>
    <row r="956" spans="1:9" ht="40.049999999999997" customHeight="1" x14ac:dyDescent="0.25">
      <c r="A956" s="12">
        <v>954</v>
      </c>
      <c r="B956" s="3" t="s">
        <v>3247</v>
      </c>
      <c r="C956" s="5" t="s">
        <v>3148</v>
      </c>
      <c r="D956" s="6" t="s">
        <v>3149</v>
      </c>
      <c r="E956" s="6" t="s">
        <v>3117</v>
      </c>
      <c r="F956" s="5" t="s">
        <v>3118</v>
      </c>
      <c r="G956" s="7" t="s">
        <v>82</v>
      </c>
      <c r="H956" s="12" t="s">
        <v>11</v>
      </c>
      <c r="I956" s="11" t="s">
        <v>4044</v>
      </c>
    </row>
    <row r="957" spans="1:9" ht="40.049999999999997" customHeight="1" x14ac:dyDescent="0.25">
      <c r="A957" s="12">
        <v>955</v>
      </c>
      <c r="B957" s="3" t="s">
        <v>3247</v>
      </c>
      <c r="C957" s="5" t="s">
        <v>3150</v>
      </c>
      <c r="D957" s="6" t="s">
        <v>3151</v>
      </c>
      <c r="E957" s="6" t="s">
        <v>3151</v>
      </c>
      <c r="F957" s="5" t="s">
        <v>3152</v>
      </c>
      <c r="G957" s="7" t="s">
        <v>286</v>
      </c>
      <c r="H957" s="12" t="s">
        <v>11</v>
      </c>
      <c r="I957" s="11" t="s">
        <v>4044</v>
      </c>
    </row>
    <row r="958" spans="1:9" ht="40.049999999999997" customHeight="1" x14ac:dyDescent="0.25">
      <c r="A958" s="12">
        <v>956</v>
      </c>
      <c r="B958" s="3" t="s">
        <v>3247</v>
      </c>
      <c r="C958" s="5" t="s">
        <v>3153</v>
      </c>
      <c r="D958" s="6" t="s">
        <v>3154</v>
      </c>
      <c r="E958" s="6" t="s">
        <v>3155</v>
      </c>
      <c r="F958" s="5" t="s">
        <v>3156</v>
      </c>
      <c r="G958" s="7" t="s">
        <v>205</v>
      </c>
      <c r="H958" s="12" t="s">
        <v>11</v>
      </c>
      <c r="I958" s="11" t="s">
        <v>4044</v>
      </c>
    </row>
    <row r="959" spans="1:9" ht="40.049999999999997" customHeight="1" x14ac:dyDescent="0.25">
      <c r="A959" s="12">
        <v>957</v>
      </c>
      <c r="B959" s="3" t="s">
        <v>3247</v>
      </c>
      <c r="C959" s="5" t="s">
        <v>3157</v>
      </c>
      <c r="D959" s="6" t="s">
        <v>3158</v>
      </c>
      <c r="E959" s="6" t="s">
        <v>3159</v>
      </c>
      <c r="F959" s="5" t="s">
        <v>3160</v>
      </c>
      <c r="G959" s="7" t="s">
        <v>56</v>
      </c>
      <c r="H959" s="12" t="s">
        <v>11</v>
      </c>
      <c r="I959" s="11" t="s">
        <v>4044</v>
      </c>
    </row>
    <row r="960" spans="1:9" ht="40.049999999999997" customHeight="1" x14ac:dyDescent="0.25">
      <c r="A960" s="12">
        <v>958</v>
      </c>
      <c r="B960" s="3" t="s">
        <v>3247</v>
      </c>
      <c r="C960" s="5" t="s">
        <v>3161</v>
      </c>
      <c r="D960" s="6" t="s">
        <v>3162</v>
      </c>
      <c r="E960" s="6" t="s">
        <v>1908</v>
      </c>
      <c r="F960" s="5" t="s">
        <v>1909</v>
      </c>
      <c r="G960" s="7" t="s">
        <v>37</v>
      </c>
      <c r="H960" s="12" t="s">
        <v>11</v>
      </c>
      <c r="I960" s="11" t="s">
        <v>4044</v>
      </c>
    </row>
    <row r="961" spans="1:9" ht="40.049999999999997" customHeight="1" x14ac:dyDescent="0.25">
      <c r="A961" s="12">
        <v>959</v>
      </c>
      <c r="B961" s="3" t="s">
        <v>3247</v>
      </c>
      <c r="C961" s="5" t="s">
        <v>3163</v>
      </c>
      <c r="D961" s="6" t="s">
        <v>2233</v>
      </c>
      <c r="E961" s="6" t="s">
        <v>2089</v>
      </c>
      <c r="F961" s="5" t="s">
        <v>2090</v>
      </c>
      <c r="G961" s="7" t="s">
        <v>27</v>
      </c>
      <c r="H961" s="12" t="s">
        <v>11</v>
      </c>
      <c r="I961" s="11" t="s">
        <v>4044</v>
      </c>
    </row>
    <row r="962" spans="1:9" ht="40.049999999999997" customHeight="1" x14ac:dyDescent="0.25">
      <c r="A962" s="12">
        <v>960</v>
      </c>
      <c r="B962" s="3" t="s">
        <v>3247</v>
      </c>
      <c r="C962" s="5" t="s">
        <v>3164</v>
      </c>
      <c r="D962" s="6" t="s">
        <v>3165</v>
      </c>
      <c r="E962" s="6" t="s">
        <v>122</v>
      </c>
      <c r="F962" s="5" t="s">
        <v>123</v>
      </c>
      <c r="G962" s="7" t="s">
        <v>22</v>
      </c>
      <c r="H962" s="12" t="s">
        <v>11</v>
      </c>
      <c r="I962" s="11" t="s">
        <v>4044</v>
      </c>
    </row>
    <row r="963" spans="1:9" ht="40.049999999999997" customHeight="1" x14ac:dyDescent="0.25">
      <c r="A963" s="12">
        <v>961</v>
      </c>
      <c r="B963" s="3" t="s">
        <v>3247</v>
      </c>
      <c r="C963" s="5" t="s">
        <v>3166</v>
      </c>
      <c r="D963" s="6" t="s">
        <v>3167</v>
      </c>
      <c r="E963" s="6" t="s">
        <v>3168</v>
      </c>
      <c r="F963" s="5" t="s">
        <v>3169</v>
      </c>
      <c r="G963" s="7" t="s">
        <v>22</v>
      </c>
      <c r="H963" s="12" t="s">
        <v>11</v>
      </c>
      <c r="I963" s="11" t="s">
        <v>4044</v>
      </c>
    </row>
    <row r="964" spans="1:9" ht="40.049999999999997" customHeight="1" x14ac:dyDescent="0.25">
      <c r="A964" s="12">
        <v>962</v>
      </c>
      <c r="B964" s="3" t="s">
        <v>3247</v>
      </c>
      <c r="C964" s="5" t="s">
        <v>3170</v>
      </c>
      <c r="D964" s="6" t="s">
        <v>3171</v>
      </c>
      <c r="E964" s="6" t="s">
        <v>3141</v>
      </c>
      <c r="F964" s="5" t="s">
        <v>3142</v>
      </c>
      <c r="G964" s="7" t="s">
        <v>27</v>
      </c>
      <c r="H964" s="12" t="s">
        <v>11</v>
      </c>
      <c r="I964" s="11" t="s">
        <v>4044</v>
      </c>
    </row>
    <row r="965" spans="1:9" ht="40.049999999999997" customHeight="1" x14ac:dyDescent="0.25">
      <c r="A965" s="12">
        <v>963</v>
      </c>
      <c r="B965" s="3" t="s">
        <v>3247</v>
      </c>
      <c r="C965" s="5" t="s">
        <v>3172</v>
      </c>
      <c r="D965" s="6" t="s">
        <v>3173</v>
      </c>
      <c r="E965" s="6" t="s">
        <v>3174</v>
      </c>
      <c r="F965" s="5" t="s">
        <v>3175</v>
      </c>
      <c r="G965" s="7" t="s">
        <v>286</v>
      </c>
      <c r="H965" s="12" t="s">
        <v>11</v>
      </c>
      <c r="I965" s="11" t="s">
        <v>4044</v>
      </c>
    </row>
    <row r="966" spans="1:9" ht="40.049999999999997" customHeight="1" x14ac:dyDescent="0.25">
      <c r="A966" s="12">
        <v>964</v>
      </c>
      <c r="B966" s="3" t="s">
        <v>3247</v>
      </c>
      <c r="C966" s="5" t="s">
        <v>3176</v>
      </c>
      <c r="D966" s="6" t="s">
        <v>3177</v>
      </c>
      <c r="E966" s="6" t="s">
        <v>3178</v>
      </c>
      <c r="F966" s="5" t="s">
        <v>3179</v>
      </c>
      <c r="G966" s="7" t="s">
        <v>82</v>
      </c>
      <c r="H966" s="12" t="s">
        <v>11</v>
      </c>
      <c r="I966" s="11" t="s">
        <v>4044</v>
      </c>
    </row>
    <row r="967" spans="1:9" ht="40.049999999999997" customHeight="1" x14ac:dyDescent="0.25">
      <c r="A967" s="12">
        <v>965</v>
      </c>
      <c r="B967" s="3" t="s">
        <v>3247</v>
      </c>
      <c r="C967" s="5" t="s">
        <v>3180</v>
      </c>
      <c r="D967" s="6" t="s">
        <v>3181</v>
      </c>
      <c r="E967" s="6" t="s">
        <v>3182</v>
      </c>
      <c r="F967" s="5" t="s">
        <v>3183</v>
      </c>
      <c r="G967" s="7" t="s">
        <v>27</v>
      </c>
      <c r="H967" s="12" t="s">
        <v>11</v>
      </c>
      <c r="I967" s="11" t="s">
        <v>4044</v>
      </c>
    </row>
    <row r="968" spans="1:9" ht="40.049999999999997" customHeight="1" x14ac:dyDescent="0.25">
      <c r="A968" s="12">
        <v>966</v>
      </c>
      <c r="B968" s="3" t="s">
        <v>3247</v>
      </c>
      <c r="C968" s="5" t="s">
        <v>3184</v>
      </c>
      <c r="D968" s="6" t="s">
        <v>3185</v>
      </c>
      <c r="E968" s="6" t="s">
        <v>3186</v>
      </c>
      <c r="F968" s="5" t="s">
        <v>3187</v>
      </c>
      <c r="G968" s="7" t="s">
        <v>1705</v>
      </c>
      <c r="H968" s="12" t="s">
        <v>11</v>
      </c>
      <c r="I968" s="11" t="s">
        <v>4044</v>
      </c>
    </row>
    <row r="969" spans="1:9" ht="40.049999999999997" customHeight="1" x14ac:dyDescent="0.25">
      <c r="A969" s="12">
        <v>967</v>
      </c>
      <c r="B969" s="3" t="s">
        <v>3247</v>
      </c>
      <c r="C969" s="5" t="s">
        <v>3188</v>
      </c>
      <c r="D969" s="6" t="s">
        <v>3189</v>
      </c>
      <c r="E969" s="6" t="s">
        <v>3190</v>
      </c>
      <c r="F969" s="5" t="s">
        <v>3191</v>
      </c>
      <c r="G969" s="7" t="s">
        <v>205</v>
      </c>
      <c r="H969" s="12" t="s">
        <v>11</v>
      </c>
      <c r="I969" s="11" t="s">
        <v>4044</v>
      </c>
    </row>
    <row r="970" spans="1:9" ht="40.049999999999997" customHeight="1" x14ac:dyDescent="0.25">
      <c r="A970" s="12">
        <v>968</v>
      </c>
      <c r="B970" s="3" t="s">
        <v>3247</v>
      </c>
      <c r="C970" s="5" t="s">
        <v>3192</v>
      </c>
      <c r="D970" s="6" t="s">
        <v>3193</v>
      </c>
      <c r="E970" s="6" t="s">
        <v>3127</v>
      </c>
      <c r="F970" s="5" t="s">
        <v>3128</v>
      </c>
      <c r="G970" s="7" t="s">
        <v>27</v>
      </c>
      <c r="H970" s="12" t="s">
        <v>11</v>
      </c>
      <c r="I970" s="11" t="s">
        <v>4044</v>
      </c>
    </row>
    <row r="971" spans="1:9" ht="40.049999999999997" customHeight="1" x14ac:dyDescent="0.25">
      <c r="A971" s="12">
        <v>969</v>
      </c>
      <c r="B971" s="3" t="s">
        <v>3247</v>
      </c>
      <c r="C971" s="5" t="s">
        <v>3194</v>
      </c>
      <c r="D971" s="6" t="s">
        <v>3195</v>
      </c>
      <c r="E971" s="6" t="s">
        <v>3196</v>
      </c>
      <c r="F971" s="5" t="s">
        <v>3197</v>
      </c>
      <c r="G971" s="7" t="s">
        <v>37</v>
      </c>
      <c r="H971" s="12" t="s">
        <v>11</v>
      </c>
      <c r="I971" s="11" t="s">
        <v>4044</v>
      </c>
    </row>
    <row r="972" spans="1:9" ht="40.049999999999997" customHeight="1" x14ac:dyDescent="0.25">
      <c r="A972" s="12">
        <v>970</v>
      </c>
      <c r="B972" s="3" t="s">
        <v>3247</v>
      </c>
      <c r="C972" s="5" t="s">
        <v>3198</v>
      </c>
      <c r="D972" s="6" t="s">
        <v>3199</v>
      </c>
      <c r="E972" s="6" t="s">
        <v>3200</v>
      </c>
      <c r="F972" s="5" t="s">
        <v>3201</v>
      </c>
      <c r="G972" s="7" t="s">
        <v>27</v>
      </c>
      <c r="H972" s="12" t="s">
        <v>11</v>
      </c>
      <c r="I972" s="11" t="s">
        <v>4044</v>
      </c>
    </row>
    <row r="973" spans="1:9" ht="40.049999999999997" customHeight="1" x14ac:dyDescent="0.25">
      <c r="A973" s="12">
        <v>971</v>
      </c>
      <c r="B973" s="3" t="s">
        <v>3247</v>
      </c>
      <c r="C973" s="5" t="s">
        <v>3202</v>
      </c>
      <c r="D973" s="6" t="s">
        <v>3203</v>
      </c>
      <c r="E973" s="6" t="s">
        <v>3204</v>
      </c>
      <c r="F973" s="5" t="s">
        <v>3205</v>
      </c>
      <c r="G973" s="7" t="s">
        <v>37</v>
      </c>
      <c r="H973" s="12" t="s">
        <v>11</v>
      </c>
      <c r="I973" s="11" t="s">
        <v>4044</v>
      </c>
    </row>
    <row r="974" spans="1:9" ht="40.049999999999997" customHeight="1" x14ac:dyDescent="0.25">
      <c r="A974" s="12">
        <v>972</v>
      </c>
      <c r="B974" s="3" t="s">
        <v>3247</v>
      </c>
      <c r="C974" s="5" t="s">
        <v>3206</v>
      </c>
      <c r="D974" s="6" t="s">
        <v>3207</v>
      </c>
      <c r="E974" s="6" t="s">
        <v>3208</v>
      </c>
      <c r="F974" s="5" t="s">
        <v>3209</v>
      </c>
      <c r="G974" s="7" t="s">
        <v>82</v>
      </c>
      <c r="H974" s="12" t="s">
        <v>11</v>
      </c>
      <c r="I974" s="11" t="s">
        <v>4044</v>
      </c>
    </row>
    <row r="975" spans="1:9" ht="40.049999999999997" customHeight="1" x14ac:dyDescent="0.25">
      <c r="A975" s="12">
        <v>973</v>
      </c>
      <c r="B975" s="3" t="s">
        <v>3247</v>
      </c>
      <c r="C975" s="5" t="s">
        <v>3210</v>
      </c>
      <c r="D975" s="6" t="s">
        <v>3211</v>
      </c>
      <c r="E975" s="6" t="s">
        <v>3154</v>
      </c>
      <c r="F975" s="6" t="s">
        <v>2345</v>
      </c>
      <c r="G975" s="5" t="s">
        <v>229</v>
      </c>
      <c r="H975" s="28" t="s">
        <v>11</v>
      </c>
      <c r="I975" s="11" t="s">
        <v>4044</v>
      </c>
    </row>
    <row r="976" spans="1:9" ht="40.049999999999997" customHeight="1" x14ac:dyDescent="0.25">
      <c r="A976" s="12">
        <v>974</v>
      </c>
      <c r="B976" s="3" t="s">
        <v>3247</v>
      </c>
      <c r="C976" s="5" t="s">
        <v>3212</v>
      </c>
      <c r="D976" s="6" t="s">
        <v>3213</v>
      </c>
      <c r="E976" s="6" t="s">
        <v>3213</v>
      </c>
      <c r="F976" s="6" t="s">
        <v>2345</v>
      </c>
      <c r="G976" s="5" t="s">
        <v>22</v>
      </c>
      <c r="H976" s="28" t="s">
        <v>11</v>
      </c>
      <c r="I976" s="11" t="s">
        <v>4044</v>
      </c>
    </row>
    <row r="977" spans="1:9" ht="40.049999999999997" customHeight="1" x14ac:dyDescent="0.25">
      <c r="A977" s="12">
        <v>975</v>
      </c>
      <c r="B977" s="3" t="s">
        <v>3247</v>
      </c>
      <c r="C977" s="5" t="s">
        <v>3214</v>
      </c>
      <c r="D977" s="6" t="s">
        <v>3215</v>
      </c>
      <c r="E977" s="6" t="s">
        <v>3216</v>
      </c>
      <c r="F977" s="6" t="s">
        <v>2345</v>
      </c>
      <c r="G977" s="5" t="s">
        <v>22</v>
      </c>
      <c r="H977" s="28" t="s">
        <v>11</v>
      </c>
      <c r="I977" s="11" t="s">
        <v>4044</v>
      </c>
    </row>
    <row r="978" spans="1:9" ht="40.049999999999997" customHeight="1" x14ac:dyDescent="0.25">
      <c r="A978" s="12">
        <v>976</v>
      </c>
      <c r="B978" s="3" t="s">
        <v>3247</v>
      </c>
      <c r="C978" s="5" t="s">
        <v>3217</v>
      </c>
      <c r="D978" s="6" t="s">
        <v>3218</v>
      </c>
      <c r="E978" s="6" t="s">
        <v>3219</v>
      </c>
      <c r="F978" s="6" t="s">
        <v>3220</v>
      </c>
      <c r="G978" s="5" t="s">
        <v>137</v>
      </c>
      <c r="H978" s="28" t="s">
        <v>11</v>
      </c>
      <c r="I978" s="11" t="s">
        <v>4044</v>
      </c>
    </row>
    <row r="979" spans="1:9" ht="40.049999999999997" customHeight="1" x14ac:dyDescent="0.25">
      <c r="A979" s="12">
        <v>977</v>
      </c>
      <c r="B979" s="3" t="s">
        <v>3247</v>
      </c>
      <c r="C979" s="5" t="s">
        <v>3221</v>
      </c>
      <c r="D979" s="6" t="s">
        <v>3222</v>
      </c>
      <c r="E979" s="6" t="s">
        <v>3223</v>
      </c>
      <c r="F979" s="6" t="s">
        <v>3224</v>
      </c>
      <c r="G979" s="5" t="s">
        <v>101</v>
      </c>
      <c r="H979" s="28" t="s">
        <v>11</v>
      </c>
      <c r="I979" s="11" t="s">
        <v>4044</v>
      </c>
    </row>
    <row r="980" spans="1:9" ht="40.049999999999997" customHeight="1" x14ac:dyDescent="0.25">
      <c r="A980" s="12">
        <v>978</v>
      </c>
      <c r="B980" s="3" t="s">
        <v>3247</v>
      </c>
      <c r="C980" s="5" t="s">
        <v>3225</v>
      </c>
      <c r="D980" s="6" t="s">
        <v>3226</v>
      </c>
      <c r="E980" s="6" t="s">
        <v>3227</v>
      </c>
      <c r="F980" s="6" t="s">
        <v>3228</v>
      </c>
      <c r="G980" s="5" t="s">
        <v>137</v>
      </c>
      <c r="H980" s="28" t="s">
        <v>11</v>
      </c>
      <c r="I980" s="11" t="s">
        <v>4044</v>
      </c>
    </row>
    <row r="981" spans="1:9" ht="40.049999999999997" customHeight="1" x14ac:dyDescent="0.25">
      <c r="A981" s="12">
        <v>979</v>
      </c>
      <c r="B981" s="3" t="s">
        <v>3247</v>
      </c>
      <c r="C981" s="5" t="s">
        <v>3229</v>
      </c>
      <c r="D981" s="6" t="s">
        <v>3230</v>
      </c>
      <c r="E981" s="6" t="s">
        <v>3195</v>
      </c>
      <c r="F981" s="6" t="s">
        <v>3197</v>
      </c>
      <c r="G981" s="5" t="s">
        <v>37</v>
      </c>
      <c r="H981" s="28" t="s">
        <v>11</v>
      </c>
      <c r="I981" s="11" t="s">
        <v>4044</v>
      </c>
    </row>
    <row r="982" spans="1:9" ht="40.049999999999997" customHeight="1" x14ac:dyDescent="0.25">
      <c r="A982" s="12">
        <v>980</v>
      </c>
      <c r="B982" s="3" t="s">
        <v>3247</v>
      </c>
      <c r="C982" s="5" t="s">
        <v>3231</v>
      </c>
      <c r="D982" s="6" t="s">
        <v>3232</v>
      </c>
      <c r="E982" s="6" t="s">
        <v>3233</v>
      </c>
      <c r="F982" s="6" t="s">
        <v>3234</v>
      </c>
      <c r="G982" s="5" t="s">
        <v>286</v>
      </c>
      <c r="H982" s="28" t="s">
        <v>11</v>
      </c>
      <c r="I982" s="11" t="s">
        <v>4044</v>
      </c>
    </row>
    <row r="983" spans="1:9" ht="40.049999999999997" customHeight="1" x14ac:dyDescent="0.25">
      <c r="A983" s="12">
        <v>981</v>
      </c>
      <c r="B983" s="3" t="s">
        <v>3247</v>
      </c>
      <c r="C983" s="5" t="s">
        <v>3235</v>
      </c>
      <c r="D983" s="6" t="s">
        <v>3236</v>
      </c>
      <c r="E983" s="6" t="s">
        <v>3237</v>
      </c>
      <c r="F983" s="5" t="s">
        <v>3238</v>
      </c>
      <c r="G983" s="7" t="s">
        <v>229</v>
      </c>
      <c r="H983" s="12" t="s">
        <v>1557</v>
      </c>
      <c r="I983" s="11" t="s">
        <v>4044</v>
      </c>
    </row>
    <row r="984" spans="1:9" ht="40.049999999999997" customHeight="1" x14ac:dyDescent="0.25">
      <c r="A984" s="12">
        <v>982</v>
      </c>
      <c r="B984" s="3" t="s">
        <v>3247</v>
      </c>
      <c r="C984" s="5" t="s">
        <v>3239</v>
      </c>
      <c r="D984" s="6" t="s">
        <v>3240</v>
      </c>
      <c r="E984" s="6" t="s">
        <v>3241</v>
      </c>
      <c r="F984" s="6" t="s">
        <v>3242</v>
      </c>
      <c r="G984" s="5" t="s">
        <v>205</v>
      </c>
      <c r="H984" s="12" t="s">
        <v>1557</v>
      </c>
      <c r="I984" s="11" t="s">
        <v>4044</v>
      </c>
    </row>
    <row r="985" spans="1:9" ht="40.049999999999997" customHeight="1" x14ac:dyDescent="0.25">
      <c r="A985" s="12">
        <v>983</v>
      </c>
      <c r="B985" s="3" t="s">
        <v>3247</v>
      </c>
      <c r="C985" s="5" t="s">
        <v>3243</v>
      </c>
      <c r="D985" s="6" t="s">
        <v>3244</v>
      </c>
      <c r="E985" s="6" t="s">
        <v>3245</v>
      </c>
      <c r="F985" s="6" t="s">
        <v>3246</v>
      </c>
      <c r="G985" s="5" t="s">
        <v>137</v>
      </c>
      <c r="H985" s="12" t="s">
        <v>1557</v>
      </c>
      <c r="I985" s="11" t="s">
        <v>4044</v>
      </c>
    </row>
    <row r="986" spans="1:9" ht="40.049999999999997" customHeight="1" x14ac:dyDescent="0.25">
      <c r="A986" s="12">
        <v>984</v>
      </c>
      <c r="B986" s="3" t="s">
        <v>2771</v>
      </c>
      <c r="C986" s="5" t="s">
        <v>2483</v>
      </c>
      <c r="D986" s="6" t="s">
        <v>2484</v>
      </c>
      <c r="E986" s="6" t="s">
        <v>2485</v>
      </c>
      <c r="F986" s="5" t="s">
        <v>2486</v>
      </c>
      <c r="G986" s="7" t="s">
        <v>205</v>
      </c>
      <c r="H986" s="12" t="s">
        <v>11</v>
      </c>
      <c r="I986" s="11" t="s">
        <v>4044</v>
      </c>
    </row>
    <row r="987" spans="1:9" ht="40.049999999999997" customHeight="1" x14ac:dyDescent="0.25">
      <c r="A987" s="12">
        <v>985</v>
      </c>
      <c r="B987" s="3" t="s">
        <v>2771</v>
      </c>
      <c r="C987" s="5" t="s">
        <v>2491</v>
      </c>
      <c r="D987" s="6" t="s">
        <v>2492</v>
      </c>
      <c r="E987" s="6" t="s">
        <v>2493</v>
      </c>
      <c r="F987" s="5" t="s">
        <v>2494</v>
      </c>
      <c r="G987" s="7" t="s">
        <v>82</v>
      </c>
      <c r="H987" s="12" t="s">
        <v>11</v>
      </c>
      <c r="I987" s="11" t="s">
        <v>4044</v>
      </c>
    </row>
    <row r="988" spans="1:9" ht="40.049999999999997" customHeight="1" x14ac:dyDescent="0.25">
      <c r="A988" s="12">
        <v>986</v>
      </c>
      <c r="B988" s="3" t="s">
        <v>2771</v>
      </c>
      <c r="C988" s="5" t="s">
        <v>2495</v>
      </c>
      <c r="D988" s="6" t="s">
        <v>2496</v>
      </c>
      <c r="E988" s="6" t="s">
        <v>2497</v>
      </c>
      <c r="F988" s="5" t="s">
        <v>2498</v>
      </c>
      <c r="G988" s="7" t="s">
        <v>82</v>
      </c>
      <c r="H988" s="12" t="s">
        <v>11</v>
      </c>
      <c r="I988" s="11" t="s">
        <v>4044</v>
      </c>
    </row>
    <row r="989" spans="1:9" ht="40.049999999999997" customHeight="1" x14ac:dyDescent="0.25">
      <c r="A989" s="12">
        <v>987</v>
      </c>
      <c r="B989" s="3" t="s">
        <v>2771</v>
      </c>
      <c r="C989" s="5" t="s">
        <v>2499</v>
      </c>
      <c r="D989" s="6" t="s">
        <v>2500</v>
      </c>
      <c r="E989" s="6" t="s">
        <v>2501</v>
      </c>
      <c r="F989" s="5" t="s">
        <v>2502</v>
      </c>
      <c r="G989" s="7" t="s">
        <v>101</v>
      </c>
      <c r="H989" s="12" t="s">
        <v>11</v>
      </c>
      <c r="I989" s="11" t="s">
        <v>4044</v>
      </c>
    </row>
    <row r="990" spans="1:9" ht="40.049999999999997" customHeight="1" x14ac:dyDescent="0.25">
      <c r="A990" s="12">
        <v>988</v>
      </c>
      <c r="B990" s="3" t="s">
        <v>2771</v>
      </c>
      <c r="C990" s="5" t="s">
        <v>2503</v>
      </c>
      <c r="D990" s="6" t="s">
        <v>2504</v>
      </c>
      <c r="E990" s="6" t="s">
        <v>2505</v>
      </c>
      <c r="F990" s="5" t="s">
        <v>2506</v>
      </c>
      <c r="G990" s="7" t="s">
        <v>101</v>
      </c>
      <c r="H990" s="12" t="s">
        <v>11</v>
      </c>
      <c r="I990" s="11" t="s">
        <v>4044</v>
      </c>
    </row>
    <row r="991" spans="1:9" ht="40.049999999999997" customHeight="1" x14ac:dyDescent="0.25">
      <c r="A991" s="12">
        <v>989</v>
      </c>
      <c r="B991" s="3" t="s">
        <v>2771</v>
      </c>
      <c r="C991" s="5" t="s">
        <v>2507</v>
      </c>
      <c r="D991" s="6" t="s">
        <v>2508</v>
      </c>
      <c r="E991" s="6" t="s">
        <v>2509</v>
      </c>
      <c r="F991" s="5" t="s">
        <v>2510</v>
      </c>
      <c r="G991" s="7" t="s">
        <v>37</v>
      </c>
      <c r="H991" s="12" t="s">
        <v>11</v>
      </c>
      <c r="I991" s="11" t="s">
        <v>4044</v>
      </c>
    </row>
    <row r="992" spans="1:9" ht="40.049999999999997" customHeight="1" x14ac:dyDescent="0.25">
      <c r="A992" s="12">
        <v>990</v>
      </c>
      <c r="B992" s="3" t="s">
        <v>2771</v>
      </c>
      <c r="C992" s="5" t="s">
        <v>2511</v>
      </c>
      <c r="D992" s="6" t="s">
        <v>2512</v>
      </c>
      <c r="E992" s="6" t="s">
        <v>2485</v>
      </c>
      <c r="F992" s="5" t="s">
        <v>2486</v>
      </c>
      <c r="G992" s="7" t="s">
        <v>205</v>
      </c>
      <c r="H992" s="12" t="s">
        <v>11</v>
      </c>
      <c r="I992" s="11" t="s">
        <v>4044</v>
      </c>
    </row>
    <row r="993" spans="1:9" ht="40.049999999999997" customHeight="1" x14ac:dyDescent="0.25">
      <c r="A993" s="12">
        <v>991</v>
      </c>
      <c r="B993" s="3" t="s">
        <v>2771</v>
      </c>
      <c r="C993" s="5" t="s">
        <v>2514</v>
      </c>
      <c r="D993" s="6" t="s">
        <v>2515</v>
      </c>
      <c r="E993" s="6" t="s">
        <v>2516</v>
      </c>
      <c r="F993" s="5" t="s">
        <v>2517</v>
      </c>
      <c r="G993" s="7" t="s">
        <v>82</v>
      </c>
      <c r="H993" s="12" t="s">
        <v>11</v>
      </c>
      <c r="I993" s="11" t="s">
        <v>4044</v>
      </c>
    </row>
    <row r="994" spans="1:9" ht="40.049999999999997" customHeight="1" x14ac:dyDescent="0.25">
      <c r="A994" s="12">
        <v>992</v>
      </c>
      <c r="B994" s="3" t="s">
        <v>2771</v>
      </c>
      <c r="C994" s="5" t="s">
        <v>2487</v>
      </c>
      <c r="D994" s="6" t="s">
        <v>2488</v>
      </c>
      <c r="E994" s="6" t="s">
        <v>2489</v>
      </c>
      <c r="F994" s="5" t="s">
        <v>2490</v>
      </c>
      <c r="G994" s="7" t="s">
        <v>101</v>
      </c>
      <c r="H994" s="12" t="s">
        <v>11</v>
      </c>
      <c r="I994" s="11" t="s">
        <v>4044</v>
      </c>
    </row>
    <row r="995" spans="1:9" ht="40.049999999999997" customHeight="1" x14ac:dyDescent="0.25">
      <c r="A995" s="12">
        <v>993</v>
      </c>
      <c r="B995" s="3" t="s">
        <v>2771</v>
      </c>
      <c r="C995" s="5" t="s">
        <v>2518</v>
      </c>
      <c r="D995" s="6" t="s">
        <v>2519</v>
      </c>
      <c r="E995" s="6" t="s">
        <v>2520</v>
      </c>
      <c r="F995" s="5" t="s">
        <v>2521</v>
      </c>
      <c r="G995" s="7" t="s">
        <v>1283</v>
      </c>
      <c r="H995" s="12" t="s">
        <v>11</v>
      </c>
      <c r="I995" s="11" t="s">
        <v>4044</v>
      </c>
    </row>
    <row r="996" spans="1:9" ht="40.049999999999997" customHeight="1" x14ac:dyDescent="0.25">
      <c r="A996" s="12">
        <v>994</v>
      </c>
      <c r="B996" s="3" t="s">
        <v>2771</v>
      </c>
      <c r="C996" s="5" t="s">
        <v>2522</v>
      </c>
      <c r="D996" s="6" t="s">
        <v>2523</v>
      </c>
      <c r="E996" s="6" t="s">
        <v>2524</v>
      </c>
      <c r="F996" s="5" t="s">
        <v>2525</v>
      </c>
      <c r="G996" s="7" t="s">
        <v>2526</v>
      </c>
      <c r="H996" s="12" t="s">
        <v>11</v>
      </c>
      <c r="I996" s="11" t="s">
        <v>4044</v>
      </c>
    </row>
    <row r="997" spans="1:9" ht="40.049999999999997" customHeight="1" x14ac:dyDescent="0.25">
      <c r="A997" s="12">
        <v>995</v>
      </c>
      <c r="B997" s="3" t="s">
        <v>2771</v>
      </c>
      <c r="C997" s="5" t="s">
        <v>2527</v>
      </c>
      <c r="D997" s="6" t="s">
        <v>2528</v>
      </c>
      <c r="E997" s="6" t="s">
        <v>2529</v>
      </c>
      <c r="F997" s="5" t="s">
        <v>2530</v>
      </c>
      <c r="G997" s="7" t="s">
        <v>22</v>
      </c>
      <c r="H997" s="12" t="s">
        <v>11</v>
      </c>
      <c r="I997" s="11" t="s">
        <v>4044</v>
      </c>
    </row>
    <row r="998" spans="1:9" ht="40.049999999999997" customHeight="1" x14ac:dyDescent="0.25">
      <c r="A998" s="12">
        <v>996</v>
      </c>
      <c r="B998" s="3" t="s">
        <v>2771</v>
      </c>
      <c r="C998" s="5" t="s">
        <v>2531</v>
      </c>
      <c r="D998" s="6" t="s">
        <v>2532</v>
      </c>
      <c r="E998" s="6" t="s">
        <v>1258</v>
      </c>
      <c r="F998" s="5" t="s">
        <v>1259</v>
      </c>
      <c r="G998" s="7" t="s">
        <v>22</v>
      </c>
      <c r="H998" s="12" t="s">
        <v>11</v>
      </c>
      <c r="I998" s="11" t="s">
        <v>4044</v>
      </c>
    </row>
    <row r="999" spans="1:9" ht="40.049999999999997" customHeight="1" x14ac:dyDescent="0.25">
      <c r="A999" s="12">
        <v>997</v>
      </c>
      <c r="B999" s="3" t="s">
        <v>2771</v>
      </c>
      <c r="C999" s="5" t="s">
        <v>2533</v>
      </c>
      <c r="D999" s="6" t="s">
        <v>2534</v>
      </c>
      <c r="E999" s="6" t="s">
        <v>2509</v>
      </c>
      <c r="F999" s="5" t="s">
        <v>2510</v>
      </c>
      <c r="G999" s="7" t="s">
        <v>37</v>
      </c>
      <c r="H999" s="12" t="s">
        <v>11</v>
      </c>
      <c r="I999" s="11" t="s">
        <v>4044</v>
      </c>
    </row>
    <row r="1000" spans="1:9" ht="40.049999999999997" customHeight="1" x14ac:dyDescent="0.25">
      <c r="A1000" s="12">
        <v>998</v>
      </c>
      <c r="B1000" s="3" t="s">
        <v>2771</v>
      </c>
      <c r="C1000" s="5" t="s">
        <v>2535</v>
      </c>
      <c r="D1000" s="6" t="s">
        <v>2536</v>
      </c>
      <c r="E1000" s="6" t="s">
        <v>2537</v>
      </c>
      <c r="F1000" s="5" t="s">
        <v>2538</v>
      </c>
      <c r="G1000" s="7" t="s">
        <v>1283</v>
      </c>
      <c r="H1000" s="12" t="s">
        <v>11</v>
      </c>
      <c r="I1000" s="11" t="s">
        <v>4044</v>
      </c>
    </row>
    <row r="1001" spans="1:9" ht="40.049999999999997" customHeight="1" x14ac:dyDescent="0.25">
      <c r="A1001" s="12">
        <v>999</v>
      </c>
      <c r="B1001" s="3" t="s">
        <v>2771</v>
      </c>
      <c r="C1001" s="5" t="s">
        <v>2541</v>
      </c>
      <c r="D1001" s="6" t="s">
        <v>2542</v>
      </c>
      <c r="E1001" s="6" t="s">
        <v>2509</v>
      </c>
      <c r="F1001" s="5" t="s">
        <v>2510</v>
      </c>
      <c r="G1001" s="7" t="s">
        <v>37</v>
      </c>
      <c r="H1001" s="12" t="s">
        <v>11</v>
      </c>
      <c r="I1001" s="11" t="s">
        <v>4044</v>
      </c>
    </row>
    <row r="1002" spans="1:9" ht="40.049999999999997" customHeight="1" x14ac:dyDescent="0.25">
      <c r="A1002" s="12">
        <v>1000</v>
      </c>
      <c r="B1002" s="3" t="s">
        <v>2771</v>
      </c>
      <c r="C1002" s="5" t="s">
        <v>2543</v>
      </c>
      <c r="D1002" s="6" t="s">
        <v>2544</v>
      </c>
      <c r="E1002" s="6" t="s">
        <v>1983</v>
      </c>
      <c r="F1002" s="5" t="s">
        <v>2545</v>
      </c>
      <c r="G1002" s="7" t="s">
        <v>82</v>
      </c>
      <c r="H1002" s="12" t="s">
        <v>11</v>
      </c>
      <c r="I1002" s="11" t="s">
        <v>4044</v>
      </c>
    </row>
    <row r="1003" spans="1:9" ht="40.049999999999997" customHeight="1" x14ac:dyDescent="0.25">
      <c r="A1003" s="12">
        <v>1001</v>
      </c>
      <c r="B1003" s="3" t="s">
        <v>2771</v>
      </c>
      <c r="C1003" s="5" t="s">
        <v>2546</v>
      </c>
      <c r="D1003" s="6" t="s">
        <v>2547</v>
      </c>
      <c r="E1003" s="6" t="s">
        <v>2548</v>
      </c>
      <c r="F1003" s="5" t="s">
        <v>2549</v>
      </c>
      <c r="G1003" s="7" t="s">
        <v>1283</v>
      </c>
      <c r="H1003" s="12" t="s">
        <v>11</v>
      </c>
      <c r="I1003" s="11" t="s">
        <v>4044</v>
      </c>
    </row>
    <row r="1004" spans="1:9" ht="40.049999999999997" customHeight="1" x14ac:dyDescent="0.25">
      <c r="A1004" s="12">
        <v>1002</v>
      </c>
      <c r="B1004" s="3" t="s">
        <v>2771</v>
      </c>
      <c r="C1004" s="5" t="s">
        <v>2550</v>
      </c>
      <c r="D1004" s="6" t="s">
        <v>2551</v>
      </c>
      <c r="E1004" s="6" t="s">
        <v>2509</v>
      </c>
      <c r="F1004" s="5" t="s">
        <v>2510</v>
      </c>
      <c r="G1004" s="7" t="s">
        <v>37</v>
      </c>
      <c r="H1004" s="12" t="s">
        <v>11</v>
      </c>
      <c r="I1004" s="11" t="s">
        <v>4044</v>
      </c>
    </row>
    <row r="1005" spans="1:9" ht="40.049999999999997" customHeight="1" x14ac:dyDescent="0.25">
      <c r="A1005" s="12">
        <v>1003</v>
      </c>
      <c r="B1005" s="3" t="s">
        <v>2771</v>
      </c>
      <c r="C1005" s="5" t="s">
        <v>2552</v>
      </c>
      <c r="D1005" s="6" t="s">
        <v>2553</v>
      </c>
      <c r="E1005" s="6" t="s">
        <v>2554</v>
      </c>
      <c r="F1005" s="5" t="s">
        <v>2389</v>
      </c>
      <c r="G1005" s="7" t="s">
        <v>22</v>
      </c>
      <c r="H1005" s="12" t="s">
        <v>11</v>
      </c>
      <c r="I1005" s="11" t="s">
        <v>4044</v>
      </c>
    </row>
    <row r="1006" spans="1:9" ht="40.049999999999997" customHeight="1" x14ac:dyDescent="0.25">
      <c r="A1006" s="12">
        <v>1004</v>
      </c>
      <c r="B1006" s="3" t="s">
        <v>2771</v>
      </c>
      <c r="C1006" s="5" t="s">
        <v>2539</v>
      </c>
      <c r="D1006" s="6" t="s">
        <v>2540</v>
      </c>
      <c r="E1006" s="6" t="s">
        <v>2489</v>
      </c>
      <c r="F1006" s="5" t="s">
        <v>2490</v>
      </c>
      <c r="G1006" s="7" t="s">
        <v>101</v>
      </c>
      <c r="H1006" s="12" t="s">
        <v>11</v>
      </c>
      <c r="I1006" s="11" t="s">
        <v>4044</v>
      </c>
    </row>
    <row r="1007" spans="1:9" ht="40.049999999999997" customHeight="1" x14ac:dyDescent="0.25">
      <c r="A1007" s="12">
        <v>1005</v>
      </c>
      <c r="B1007" s="3" t="s">
        <v>2771</v>
      </c>
      <c r="C1007" s="5" t="s">
        <v>2555</v>
      </c>
      <c r="D1007" s="6" t="s">
        <v>2556</v>
      </c>
      <c r="E1007" s="6" t="s">
        <v>2501</v>
      </c>
      <c r="F1007" s="5" t="s">
        <v>2502</v>
      </c>
      <c r="G1007" s="7" t="s">
        <v>101</v>
      </c>
      <c r="H1007" s="12" t="s">
        <v>11</v>
      </c>
      <c r="I1007" s="11" t="s">
        <v>4044</v>
      </c>
    </row>
    <row r="1008" spans="1:9" ht="40.049999999999997" customHeight="1" x14ac:dyDescent="0.25">
      <c r="A1008" s="12">
        <v>1006</v>
      </c>
      <c r="B1008" s="3" t="s">
        <v>2771</v>
      </c>
      <c r="C1008" s="5" t="s">
        <v>2557</v>
      </c>
      <c r="D1008" s="6" t="s">
        <v>2558</v>
      </c>
      <c r="E1008" s="6" t="s">
        <v>2559</v>
      </c>
      <c r="F1008" s="5" t="s">
        <v>2560</v>
      </c>
      <c r="G1008" s="7" t="s">
        <v>2561</v>
      </c>
      <c r="H1008" s="12" t="s">
        <v>11</v>
      </c>
      <c r="I1008" s="11" t="s">
        <v>4044</v>
      </c>
    </row>
    <row r="1009" spans="1:9" ht="40.049999999999997" customHeight="1" x14ac:dyDescent="0.25">
      <c r="A1009" s="12">
        <v>1007</v>
      </c>
      <c r="B1009" s="3" t="s">
        <v>2771</v>
      </c>
      <c r="C1009" s="5" t="s">
        <v>2562</v>
      </c>
      <c r="D1009" s="6" t="s">
        <v>2563</v>
      </c>
      <c r="E1009" s="6" t="s">
        <v>2564</v>
      </c>
      <c r="F1009" s="5" t="s">
        <v>2565</v>
      </c>
      <c r="G1009" s="7" t="s">
        <v>1247</v>
      </c>
      <c r="H1009" s="12" t="s">
        <v>11</v>
      </c>
      <c r="I1009" s="11" t="s">
        <v>4044</v>
      </c>
    </row>
    <row r="1010" spans="1:9" ht="40.049999999999997" customHeight="1" x14ac:dyDescent="0.25">
      <c r="A1010" s="12">
        <v>1008</v>
      </c>
      <c r="B1010" s="3" t="s">
        <v>2771</v>
      </c>
      <c r="C1010" s="5" t="s">
        <v>2566</v>
      </c>
      <c r="D1010" s="6" t="s">
        <v>2567</v>
      </c>
      <c r="E1010" s="6" t="s">
        <v>2485</v>
      </c>
      <c r="F1010" s="5" t="s">
        <v>2486</v>
      </c>
      <c r="G1010" s="7" t="s">
        <v>205</v>
      </c>
      <c r="H1010" s="12" t="s">
        <v>11</v>
      </c>
      <c r="I1010" s="11" t="s">
        <v>4044</v>
      </c>
    </row>
    <row r="1011" spans="1:9" ht="40.049999999999997" customHeight="1" x14ac:dyDescent="0.25">
      <c r="A1011" s="12">
        <v>1009</v>
      </c>
      <c r="B1011" s="3" t="s">
        <v>2771</v>
      </c>
      <c r="C1011" s="5" t="s">
        <v>2568</v>
      </c>
      <c r="D1011" s="6" t="s">
        <v>1983</v>
      </c>
      <c r="E1011" s="6" t="s">
        <v>1983</v>
      </c>
      <c r="F1011" s="5" t="s">
        <v>2545</v>
      </c>
      <c r="G1011" s="7" t="s">
        <v>82</v>
      </c>
      <c r="H1011" s="12" t="s">
        <v>11</v>
      </c>
      <c r="I1011" s="11" t="s">
        <v>4044</v>
      </c>
    </row>
    <row r="1012" spans="1:9" ht="40.049999999999997" customHeight="1" x14ac:dyDescent="0.25">
      <c r="A1012" s="12">
        <v>1010</v>
      </c>
      <c r="B1012" s="3" t="s">
        <v>2771</v>
      </c>
      <c r="C1012" s="5" t="s">
        <v>2569</v>
      </c>
      <c r="D1012" s="6" t="s">
        <v>2570</v>
      </c>
      <c r="E1012" s="6" t="s">
        <v>2571</v>
      </c>
      <c r="F1012" s="5" t="s">
        <v>2572</v>
      </c>
      <c r="G1012" s="7" t="s">
        <v>37</v>
      </c>
      <c r="H1012" s="12" t="s">
        <v>11</v>
      </c>
      <c r="I1012" s="11" t="s">
        <v>4044</v>
      </c>
    </row>
    <row r="1013" spans="1:9" ht="40.049999999999997" customHeight="1" x14ac:dyDescent="0.25">
      <c r="A1013" s="12">
        <v>1011</v>
      </c>
      <c r="B1013" s="3" t="s">
        <v>2771</v>
      </c>
      <c r="C1013" s="5" t="s">
        <v>2573</v>
      </c>
      <c r="D1013" s="6" t="s">
        <v>2574</v>
      </c>
      <c r="E1013" s="6" t="s">
        <v>2548</v>
      </c>
      <c r="F1013" s="5" t="s">
        <v>2549</v>
      </c>
      <c r="G1013" s="7" t="s">
        <v>1283</v>
      </c>
      <c r="H1013" s="12" t="s">
        <v>11</v>
      </c>
      <c r="I1013" s="11" t="s">
        <v>4044</v>
      </c>
    </row>
    <row r="1014" spans="1:9" ht="40.049999999999997" customHeight="1" x14ac:dyDescent="0.25">
      <c r="A1014" s="12">
        <v>1012</v>
      </c>
      <c r="B1014" s="3" t="s">
        <v>2771</v>
      </c>
      <c r="C1014" s="5" t="s">
        <v>2575</v>
      </c>
      <c r="D1014" s="6" t="s">
        <v>2576</v>
      </c>
      <c r="E1014" s="6" t="s">
        <v>2577</v>
      </c>
      <c r="F1014" s="5" t="s">
        <v>2578</v>
      </c>
      <c r="G1014" s="7" t="s">
        <v>22</v>
      </c>
      <c r="H1014" s="12" t="s">
        <v>11</v>
      </c>
      <c r="I1014" s="11" t="s">
        <v>4044</v>
      </c>
    </row>
    <row r="1015" spans="1:9" ht="40.049999999999997" customHeight="1" x14ac:dyDescent="0.25">
      <c r="A1015" s="12">
        <v>1013</v>
      </c>
      <c r="B1015" s="3" t="s">
        <v>2771</v>
      </c>
      <c r="C1015" s="5" t="s">
        <v>2579</v>
      </c>
      <c r="D1015" s="6" t="s">
        <v>2580</v>
      </c>
      <c r="E1015" s="6" t="s">
        <v>2581</v>
      </c>
      <c r="F1015" s="5" t="s">
        <v>2582</v>
      </c>
      <c r="G1015" s="7" t="s">
        <v>37</v>
      </c>
      <c r="H1015" s="12" t="s">
        <v>11</v>
      </c>
      <c r="I1015" s="11" t="s">
        <v>4044</v>
      </c>
    </row>
    <row r="1016" spans="1:9" ht="40.049999999999997" customHeight="1" x14ac:dyDescent="0.25">
      <c r="A1016" s="12">
        <v>1014</v>
      </c>
      <c r="B1016" s="3" t="s">
        <v>2771</v>
      </c>
      <c r="C1016" s="5" t="s">
        <v>2583</v>
      </c>
      <c r="D1016" s="6" t="s">
        <v>2584</v>
      </c>
      <c r="E1016" s="6" t="s">
        <v>2559</v>
      </c>
      <c r="F1016" s="5" t="s">
        <v>2560</v>
      </c>
      <c r="G1016" s="7" t="s">
        <v>2561</v>
      </c>
      <c r="H1016" s="12" t="s">
        <v>11</v>
      </c>
      <c r="I1016" s="11" t="s">
        <v>4044</v>
      </c>
    </row>
    <row r="1017" spans="1:9" ht="40.049999999999997" customHeight="1" x14ac:dyDescent="0.25">
      <c r="A1017" s="12">
        <v>1015</v>
      </c>
      <c r="B1017" s="3" t="s">
        <v>2771</v>
      </c>
      <c r="C1017" s="5" t="s">
        <v>2585</v>
      </c>
      <c r="D1017" s="6" t="s">
        <v>2586</v>
      </c>
      <c r="E1017" s="6" t="s">
        <v>2587</v>
      </c>
      <c r="F1017" s="5" t="s">
        <v>2588</v>
      </c>
      <c r="G1017" s="7" t="s">
        <v>101</v>
      </c>
      <c r="H1017" s="12" t="s">
        <v>11</v>
      </c>
      <c r="I1017" s="11" t="s">
        <v>4044</v>
      </c>
    </row>
    <row r="1018" spans="1:9" ht="40.049999999999997" customHeight="1" x14ac:dyDescent="0.25">
      <c r="A1018" s="12">
        <v>1016</v>
      </c>
      <c r="B1018" s="3" t="s">
        <v>2771</v>
      </c>
      <c r="C1018" s="5" t="s">
        <v>2589</v>
      </c>
      <c r="D1018" s="6" t="s">
        <v>2590</v>
      </c>
      <c r="E1018" s="6" t="s">
        <v>2591</v>
      </c>
      <c r="F1018" s="5" t="s">
        <v>2592</v>
      </c>
      <c r="G1018" s="7" t="s">
        <v>1283</v>
      </c>
      <c r="H1018" s="12" t="s">
        <v>11</v>
      </c>
      <c r="I1018" s="11" t="s">
        <v>4044</v>
      </c>
    </row>
    <row r="1019" spans="1:9" ht="40.049999999999997" customHeight="1" x14ac:dyDescent="0.25">
      <c r="A1019" s="12">
        <v>1017</v>
      </c>
      <c r="B1019" s="3" t="s">
        <v>2771</v>
      </c>
      <c r="C1019" s="5" t="s">
        <v>2593</v>
      </c>
      <c r="D1019" s="6" t="s">
        <v>2594</v>
      </c>
      <c r="E1019" s="6" t="s">
        <v>2595</v>
      </c>
      <c r="F1019" s="5" t="s">
        <v>2596</v>
      </c>
      <c r="G1019" s="7" t="s">
        <v>101</v>
      </c>
      <c r="H1019" s="12" t="s">
        <v>11</v>
      </c>
      <c r="I1019" s="11" t="s">
        <v>4044</v>
      </c>
    </row>
    <row r="1020" spans="1:9" ht="40.049999999999997" customHeight="1" x14ac:dyDescent="0.25">
      <c r="A1020" s="12">
        <v>1018</v>
      </c>
      <c r="B1020" s="3" t="s">
        <v>2771</v>
      </c>
      <c r="C1020" s="5" t="s">
        <v>2597</v>
      </c>
      <c r="D1020" s="6" t="s">
        <v>2598</v>
      </c>
      <c r="E1020" s="6" t="s">
        <v>2599</v>
      </c>
      <c r="F1020" s="5" t="s">
        <v>2600</v>
      </c>
      <c r="G1020" s="7" t="s">
        <v>1247</v>
      </c>
      <c r="H1020" s="12" t="s">
        <v>11</v>
      </c>
      <c r="I1020" s="11" t="s">
        <v>4044</v>
      </c>
    </row>
    <row r="1021" spans="1:9" ht="40.049999999999997" customHeight="1" x14ac:dyDescent="0.25">
      <c r="A1021" s="12">
        <v>1019</v>
      </c>
      <c r="B1021" s="3" t="s">
        <v>2771</v>
      </c>
      <c r="C1021" s="5" t="s">
        <v>2601</v>
      </c>
      <c r="D1021" s="6" t="s">
        <v>2602</v>
      </c>
      <c r="E1021" s="6" t="s">
        <v>2577</v>
      </c>
      <c r="F1021" s="5" t="s">
        <v>2578</v>
      </c>
      <c r="G1021" s="7" t="s">
        <v>22</v>
      </c>
      <c r="H1021" s="12" t="s">
        <v>11</v>
      </c>
      <c r="I1021" s="11" t="s">
        <v>4044</v>
      </c>
    </row>
    <row r="1022" spans="1:9" ht="40.049999999999997" customHeight="1" x14ac:dyDescent="0.25">
      <c r="A1022" s="12">
        <v>1020</v>
      </c>
      <c r="B1022" s="3" t="s">
        <v>2771</v>
      </c>
      <c r="C1022" s="5" t="s">
        <v>2603</v>
      </c>
      <c r="D1022" s="6" t="s">
        <v>2604</v>
      </c>
      <c r="E1022" s="6" t="s">
        <v>2605</v>
      </c>
      <c r="F1022" s="5" t="s">
        <v>2606</v>
      </c>
      <c r="G1022" s="7" t="s">
        <v>101</v>
      </c>
      <c r="H1022" s="12" t="s">
        <v>11</v>
      </c>
      <c r="I1022" s="11" t="s">
        <v>4044</v>
      </c>
    </row>
    <row r="1023" spans="1:9" ht="40.049999999999997" customHeight="1" x14ac:dyDescent="0.25">
      <c r="A1023" s="12">
        <v>1021</v>
      </c>
      <c r="B1023" s="3" t="s">
        <v>2771</v>
      </c>
      <c r="C1023" s="5" t="s">
        <v>2607</v>
      </c>
      <c r="D1023" s="6" t="s">
        <v>2580</v>
      </c>
      <c r="E1023" s="6" t="s">
        <v>2581</v>
      </c>
      <c r="F1023" s="5" t="s">
        <v>2582</v>
      </c>
      <c r="G1023" s="7" t="s">
        <v>37</v>
      </c>
      <c r="H1023" s="12" t="s">
        <v>11</v>
      </c>
      <c r="I1023" s="11" t="s">
        <v>4044</v>
      </c>
    </row>
    <row r="1024" spans="1:9" ht="40.049999999999997" customHeight="1" x14ac:dyDescent="0.25">
      <c r="A1024" s="12">
        <v>1022</v>
      </c>
      <c r="B1024" s="3" t="s">
        <v>2771</v>
      </c>
      <c r="C1024" s="5" t="s">
        <v>2608</v>
      </c>
      <c r="D1024" s="6" t="s">
        <v>1891</v>
      </c>
      <c r="E1024" s="6" t="s">
        <v>1983</v>
      </c>
      <c r="F1024" s="5" t="s">
        <v>2545</v>
      </c>
      <c r="G1024" s="7" t="s">
        <v>82</v>
      </c>
      <c r="H1024" s="12" t="s">
        <v>11</v>
      </c>
      <c r="I1024" s="11" t="s">
        <v>4044</v>
      </c>
    </row>
    <row r="1025" spans="1:9" ht="40.049999999999997" customHeight="1" x14ac:dyDescent="0.25">
      <c r="A1025" s="12">
        <v>1023</v>
      </c>
      <c r="B1025" s="3" t="s">
        <v>2771</v>
      </c>
      <c r="C1025" s="5" t="s">
        <v>2609</v>
      </c>
      <c r="D1025" s="6" t="s">
        <v>2610</v>
      </c>
      <c r="E1025" s="6" t="s">
        <v>2611</v>
      </c>
      <c r="F1025" s="5" t="s">
        <v>2612</v>
      </c>
      <c r="G1025" s="7" t="s">
        <v>27</v>
      </c>
      <c r="H1025" s="12" t="s">
        <v>11</v>
      </c>
      <c r="I1025" s="11" t="s">
        <v>4044</v>
      </c>
    </row>
    <row r="1026" spans="1:9" ht="40.049999999999997" customHeight="1" x14ac:dyDescent="0.25">
      <c r="A1026" s="12">
        <v>1024</v>
      </c>
      <c r="B1026" s="3" t="s">
        <v>2771</v>
      </c>
      <c r="C1026" s="5" t="s">
        <v>2613</v>
      </c>
      <c r="D1026" s="6" t="s">
        <v>2614</v>
      </c>
      <c r="E1026" s="6" t="s">
        <v>2614</v>
      </c>
      <c r="F1026" s="5" t="s">
        <v>2615</v>
      </c>
      <c r="G1026" s="7" t="s">
        <v>27</v>
      </c>
      <c r="H1026" s="12" t="s">
        <v>11</v>
      </c>
      <c r="I1026" s="11" t="s">
        <v>4044</v>
      </c>
    </row>
    <row r="1027" spans="1:9" ht="40.049999999999997" customHeight="1" x14ac:dyDescent="0.25">
      <c r="A1027" s="12">
        <v>1025</v>
      </c>
      <c r="B1027" s="3" t="s">
        <v>2771</v>
      </c>
      <c r="C1027" s="5" t="s">
        <v>2616</v>
      </c>
      <c r="D1027" s="6" t="s">
        <v>2617</v>
      </c>
      <c r="E1027" s="6" t="s">
        <v>2618</v>
      </c>
      <c r="F1027" s="5" t="s">
        <v>2619</v>
      </c>
      <c r="G1027" s="7" t="s">
        <v>82</v>
      </c>
      <c r="H1027" s="12" t="s">
        <v>11</v>
      </c>
      <c r="I1027" s="11" t="s">
        <v>4044</v>
      </c>
    </row>
    <row r="1028" spans="1:9" ht="40.049999999999997" customHeight="1" x14ac:dyDescent="0.25">
      <c r="A1028" s="12">
        <v>1026</v>
      </c>
      <c r="B1028" s="3" t="s">
        <v>2771</v>
      </c>
      <c r="C1028" s="5" t="s">
        <v>2620</v>
      </c>
      <c r="D1028" s="6" t="s">
        <v>2621</v>
      </c>
      <c r="E1028" s="6" t="s">
        <v>2622</v>
      </c>
      <c r="F1028" s="5" t="s">
        <v>2623</v>
      </c>
      <c r="G1028" s="7" t="s">
        <v>2624</v>
      </c>
      <c r="H1028" s="12" t="s">
        <v>11</v>
      </c>
      <c r="I1028" s="11" t="s">
        <v>4044</v>
      </c>
    </row>
    <row r="1029" spans="1:9" ht="40.049999999999997" customHeight="1" x14ac:dyDescent="0.25">
      <c r="A1029" s="12">
        <v>1027</v>
      </c>
      <c r="B1029" s="3" t="s">
        <v>2771</v>
      </c>
      <c r="C1029" s="5" t="s">
        <v>2625</v>
      </c>
      <c r="D1029" s="6" t="s">
        <v>2626</v>
      </c>
      <c r="E1029" s="6" t="s">
        <v>2548</v>
      </c>
      <c r="F1029" s="5" t="s">
        <v>2549</v>
      </c>
      <c r="G1029" s="7" t="s">
        <v>1283</v>
      </c>
      <c r="H1029" s="12" t="s">
        <v>11</v>
      </c>
      <c r="I1029" s="11" t="s">
        <v>4044</v>
      </c>
    </row>
    <row r="1030" spans="1:9" ht="40.049999999999997" customHeight="1" x14ac:dyDescent="0.25">
      <c r="A1030" s="12">
        <v>1028</v>
      </c>
      <c r="B1030" s="3" t="s">
        <v>2771</v>
      </c>
      <c r="C1030" s="5" t="s">
        <v>2627</v>
      </c>
      <c r="D1030" s="6" t="s">
        <v>2628</v>
      </c>
      <c r="E1030" s="6" t="s">
        <v>2501</v>
      </c>
      <c r="F1030" s="5" t="s">
        <v>2502</v>
      </c>
      <c r="G1030" s="7" t="s">
        <v>101</v>
      </c>
      <c r="H1030" s="12" t="s">
        <v>11</v>
      </c>
      <c r="I1030" s="11" t="s">
        <v>4044</v>
      </c>
    </row>
    <row r="1031" spans="1:9" ht="40.049999999999997" customHeight="1" x14ac:dyDescent="0.25">
      <c r="A1031" s="12">
        <v>1029</v>
      </c>
      <c r="B1031" s="3" t="s">
        <v>2771</v>
      </c>
      <c r="C1031" s="5" t="s">
        <v>2629</v>
      </c>
      <c r="D1031" s="6" t="s">
        <v>2630</v>
      </c>
      <c r="E1031" s="6" t="s">
        <v>2631</v>
      </c>
      <c r="F1031" s="5" t="s">
        <v>2632</v>
      </c>
      <c r="G1031" s="7" t="s">
        <v>82</v>
      </c>
      <c r="H1031" s="12" t="s">
        <v>11</v>
      </c>
      <c r="I1031" s="11" t="s">
        <v>4044</v>
      </c>
    </row>
    <row r="1032" spans="1:9" ht="40.049999999999997" customHeight="1" x14ac:dyDescent="0.25">
      <c r="A1032" s="12">
        <v>1030</v>
      </c>
      <c r="B1032" s="3" t="s">
        <v>2771</v>
      </c>
      <c r="C1032" s="5" t="s">
        <v>2633</v>
      </c>
      <c r="D1032" s="6" t="s">
        <v>2634</v>
      </c>
      <c r="E1032" s="6" t="s">
        <v>2509</v>
      </c>
      <c r="F1032" s="5" t="s">
        <v>2510</v>
      </c>
      <c r="G1032" s="7" t="s">
        <v>37</v>
      </c>
      <c r="H1032" s="12" t="s">
        <v>11</v>
      </c>
      <c r="I1032" s="11" t="s">
        <v>4044</v>
      </c>
    </row>
    <row r="1033" spans="1:9" ht="40.049999999999997" customHeight="1" x14ac:dyDescent="0.25">
      <c r="A1033" s="12">
        <v>1031</v>
      </c>
      <c r="B1033" s="3" t="s">
        <v>2771</v>
      </c>
      <c r="C1033" s="5" t="s">
        <v>2635</v>
      </c>
      <c r="D1033" s="6" t="s">
        <v>2636</v>
      </c>
      <c r="E1033" s="6" t="s">
        <v>2637</v>
      </c>
      <c r="F1033" s="5" t="s">
        <v>2638</v>
      </c>
      <c r="G1033" s="7" t="s">
        <v>101</v>
      </c>
      <c r="H1033" s="12" t="s">
        <v>11</v>
      </c>
      <c r="I1033" s="11" t="s">
        <v>4044</v>
      </c>
    </row>
    <row r="1034" spans="1:9" ht="40.049999999999997" customHeight="1" x14ac:dyDescent="0.25">
      <c r="A1034" s="12">
        <v>1032</v>
      </c>
      <c r="B1034" s="3" t="s">
        <v>2771</v>
      </c>
      <c r="C1034" s="5" t="s">
        <v>2639</v>
      </c>
      <c r="D1034" s="6" t="s">
        <v>2640</v>
      </c>
      <c r="E1034" s="6" t="s">
        <v>2509</v>
      </c>
      <c r="F1034" s="5" t="s">
        <v>2510</v>
      </c>
      <c r="G1034" s="7" t="s">
        <v>37</v>
      </c>
      <c r="H1034" s="12" t="s">
        <v>11</v>
      </c>
      <c r="I1034" s="11" t="s">
        <v>4044</v>
      </c>
    </row>
    <row r="1035" spans="1:9" ht="40.049999999999997" customHeight="1" x14ac:dyDescent="0.25">
      <c r="A1035" s="12">
        <v>1033</v>
      </c>
      <c r="B1035" s="3" t="s">
        <v>2771</v>
      </c>
      <c r="C1035" s="5" t="s">
        <v>2641</v>
      </c>
      <c r="D1035" s="6" t="s">
        <v>2580</v>
      </c>
      <c r="E1035" s="6" t="s">
        <v>2642</v>
      </c>
      <c r="F1035" s="5" t="s">
        <v>2643</v>
      </c>
      <c r="G1035" s="7" t="s">
        <v>2644</v>
      </c>
      <c r="H1035" s="12" t="s">
        <v>11</v>
      </c>
      <c r="I1035" s="11" t="s">
        <v>4044</v>
      </c>
    </row>
    <row r="1036" spans="1:9" ht="40.049999999999997" customHeight="1" x14ac:dyDescent="0.25">
      <c r="A1036" s="12">
        <v>1034</v>
      </c>
      <c r="B1036" s="3" t="s">
        <v>2771</v>
      </c>
      <c r="C1036" s="5" t="s">
        <v>2645</v>
      </c>
      <c r="D1036" s="6" t="s">
        <v>2646</v>
      </c>
      <c r="E1036" s="6" t="s">
        <v>2647</v>
      </c>
      <c r="F1036" s="5" t="s">
        <v>2648</v>
      </c>
      <c r="G1036" s="7" t="s">
        <v>82</v>
      </c>
      <c r="H1036" s="12" t="s">
        <v>11</v>
      </c>
      <c r="I1036" s="11" t="s">
        <v>4044</v>
      </c>
    </row>
    <row r="1037" spans="1:9" ht="40.049999999999997" customHeight="1" x14ac:dyDescent="0.25">
      <c r="A1037" s="12">
        <v>1035</v>
      </c>
      <c r="B1037" s="3" t="s">
        <v>2771</v>
      </c>
      <c r="C1037" s="5" t="s">
        <v>2649</v>
      </c>
      <c r="D1037" s="6" t="s">
        <v>2650</v>
      </c>
      <c r="E1037" s="6" t="s">
        <v>2651</v>
      </c>
      <c r="F1037" s="5" t="s">
        <v>2652</v>
      </c>
      <c r="G1037" s="7" t="s">
        <v>16</v>
      </c>
      <c r="H1037" s="12" t="s">
        <v>11</v>
      </c>
      <c r="I1037" s="11" t="s">
        <v>4044</v>
      </c>
    </row>
    <row r="1038" spans="1:9" ht="40.049999999999997" customHeight="1" x14ac:dyDescent="0.25">
      <c r="A1038" s="12">
        <v>1036</v>
      </c>
      <c r="B1038" s="3" t="s">
        <v>2771</v>
      </c>
      <c r="C1038" s="5" t="s">
        <v>2653</v>
      </c>
      <c r="D1038" s="6" t="s">
        <v>2654</v>
      </c>
      <c r="E1038" s="6" t="s">
        <v>2655</v>
      </c>
      <c r="F1038" s="5" t="s">
        <v>2656</v>
      </c>
      <c r="G1038" s="7" t="s">
        <v>1283</v>
      </c>
      <c r="H1038" s="12" t="s">
        <v>11</v>
      </c>
      <c r="I1038" s="11" t="s">
        <v>4044</v>
      </c>
    </row>
    <row r="1039" spans="1:9" ht="40.049999999999997" customHeight="1" x14ac:dyDescent="0.25">
      <c r="A1039" s="12">
        <v>1037</v>
      </c>
      <c r="B1039" s="3" t="s">
        <v>2771</v>
      </c>
      <c r="C1039" s="5" t="s">
        <v>2657</v>
      </c>
      <c r="D1039" s="6" t="s">
        <v>2658</v>
      </c>
      <c r="E1039" s="6" t="s">
        <v>2659</v>
      </c>
      <c r="F1039" s="5" t="s">
        <v>2660</v>
      </c>
      <c r="G1039" s="7" t="s">
        <v>197</v>
      </c>
      <c r="H1039" s="12" t="s">
        <v>11</v>
      </c>
      <c r="I1039" s="11" t="s">
        <v>4044</v>
      </c>
    </row>
    <row r="1040" spans="1:9" ht="40.049999999999997" customHeight="1" x14ac:dyDescent="0.25">
      <c r="A1040" s="12">
        <v>1038</v>
      </c>
      <c r="B1040" s="3" t="s">
        <v>2771</v>
      </c>
      <c r="C1040" s="5" t="s">
        <v>2661</v>
      </c>
      <c r="D1040" s="6" t="s">
        <v>2662</v>
      </c>
      <c r="E1040" s="6" t="s">
        <v>1258</v>
      </c>
      <c r="F1040" s="5" t="s">
        <v>1259</v>
      </c>
      <c r="G1040" s="7" t="s">
        <v>22</v>
      </c>
      <c r="H1040" s="12" t="s">
        <v>11</v>
      </c>
      <c r="I1040" s="11" t="s">
        <v>4044</v>
      </c>
    </row>
    <row r="1041" spans="1:9" ht="40.049999999999997" customHeight="1" x14ac:dyDescent="0.25">
      <c r="A1041" s="12">
        <v>1039</v>
      </c>
      <c r="B1041" s="3" t="s">
        <v>2771</v>
      </c>
      <c r="C1041" s="5" t="s">
        <v>2663</v>
      </c>
      <c r="D1041" s="6" t="s">
        <v>2664</v>
      </c>
      <c r="E1041" s="6" t="s">
        <v>2665</v>
      </c>
      <c r="F1041" s="5" t="s">
        <v>2606</v>
      </c>
      <c r="G1041" s="7" t="s">
        <v>82</v>
      </c>
      <c r="H1041" s="12" t="s">
        <v>11</v>
      </c>
      <c r="I1041" s="11" t="s">
        <v>4044</v>
      </c>
    </row>
    <row r="1042" spans="1:9" ht="40.049999999999997" customHeight="1" x14ac:dyDescent="0.25">
      <c r="A1042" s="12">
        <v>1040</v>
      </c>
      <c r="B1042" s="3" t="s">
        <v>2771</v>
      </c>
      <c r="C1042" s="5" t="s">
        <v>2666</v>
      </c>
      <c r="D1042" s="6" t="s">
        <v>2667</v>
      </c>
      <c r="E1042" s="6" t="s">
        <v>1161</v>
      </c>
      <c r="F1042" s="5" t="s">
        <v>1162</v>
      </c>
      <c r="G1042" s="7" t="s">
        <v>1066</v>
      </c>
      <c r="H1042" s="12" t="s">
        <v>11</v>
      </c>
      <c r="I1042" s="11" t="s">
        <v>4044</v>
      </c>
    </row>
    <row r="1043" spans="1:9" ht="40.049999999999997" customHeight="1" x14ac:dyDescent="0.25">
      <c r="A1043" s="12">
        <v>1041</v>
      </c>
      <c r="B1043" s="3" t="s">
        <v>2771</v>
      </c>
      <c r="C1043" s="5" t="s">
        <v>2668</v>
      </c>
      <c r="D1043" s="6" t="s">
        <v>2669</v>
      </c>
      <c r="E1043" s="6" t="s">
        <v>2493</v>
      </c>
      <c r="F1043" s="5" t="s">
        <v>2494</v>
      </c>
      <c r="G1043" s="7" t="s">
        <v>82</v>
      </c>
      <c r="H1043" s="12" t="s">
        <v>11</v>
      </c>
      <c r="I1043" s="11" t="s">
        <v>4044</v>
      </c>
    </row>
    <row r="1044" spans="1:9" ht="40.049999999999997" customHeight="1" x14ac:dyDescent="0.25">
      <c r="A1044" s="12">
        <v>1042</v>
      </c>
      <c r="B1044" s="3" t="s">
        <v>2771</v>
      </c>
      <c r="C1044" s="5" t="s">
        <v>2670</v>
      </c>
      <c r="D1044" s="6" t="s">
        <v>2671</v>
      </c>
      <c r="E1044" s="6" t="s">
        <v>1258</v>
      </c>
      <c r="F1044" s="5" t="s">
        <v>1259</v>
      </c>
      <c r="G1044" s="7" t="s">
        <v>22</v>
      </c>
      <c r="H1044" s="12" t="s">
        <v>11</v>
      </c>
      <c r="I1044" s="11" t="s">
        <v>4044</v>
      </c>
    </row>
    <row r="1045" spans="1:9" ht="40.049999999999997" customHeight="1" x14ac:dyDescent="0.25">
      <c r="A1045" s="12">
        <v>1043</v>
      </c>
      <c r="B1045" s="3" t="s">
        <v>2771</v>
      </c>
      <c r="C1045" s="5" t="s">
        <v>2672</v>
      </c>
      <c r="D1045" s="6" t="s">
        <v>2673</v>
      </c>
      <c r="E1045" s="6" t="s">
        <v>2674</v>
      </c>
      <c r="F1045" s="5" t="s">
        <v>2675</v>
      </c>
      <c r="G1045" s="7" t="s">
        <v>101</v>
      </c>
      <c r="H1045" s="12" t="s">
        <v>11</v>
      </c>
      <c r="I1045" s="11" t="s">
        <v>4044</v>
      </c>
    </row>
    <row r="1046" spans="1:9" ht="40.049999999999997" customHeight="1" x14ac:dyDescent="0.25">
      <c r="A1046" s="12">
        <v>1044</v>
      </c>
      <c r="B1046" s="3" t="s">
        <v>2771</v>
      </c>
      <c r="C1046" s="5" t="s">
        <v>2676</v>
      </c>
      <c r="D1046" s="6" t="s">
        <v>2677</v>
      </c>
      <c r="E1046" s="6" t="s">
        <v>2655</v>
      </c>
      <c r="F1046" s="5" t="s">
        <v>2656</v>
      </c>
      <c r="G1046" s="7" t="s">
        <v>1283</v>
      </c>
      <c r="H1046" s="12" t="s">
        <v>11</v>
      </c>
      <c r="I1046" s="11" t="s">
        <v>4044</v>
      </c>
    </row>
    <row r="1047" spans="1:9" ht="40.049999999999997" customHeight="1" x14ac:dyDescent="0.25">
      <c r="A1047" s="12">
        <v>1045</v>
      </c>
      <c r="B1047" s="3" t="s">
        <v>2771</v>
      </c>
      <c r="C1047" s="5" t="s">
        <v>2678</v>
      </c>
      <c r="D1047" s="6" t="s">
        <v>2679</v>
      </c>
      <c r="E1047" s="6" t="s">
        <v>2679</v>
      </c>
      <c r="F1047" s="5" t="s">
        <v>2680</v>
      </c>
      <c r="G1047" s="7" t="s">
        <v>37</v>
      </c>
      <c r="H1047" s="12" t="s">
        <v>11</v>
      </c>
      <c r="I1047" s="11" t="s">
        <v>4044</v>
      </c>
    </row>
    <row r="1048" spans="1:9" ht="40.049999999999997" customHeight="1" x14ac:dyDescent="0.25">
      <c r="A1048" s="12">
        <v>1046</v>
      </c>
      <c r="B1048" s="3" t="s">
        <v>2771</v>
      </c>
      <c r="C1048" s="5" t="s">
        <v>2681</v>
      </c>
      <c r="D1048" s="6" t="s">
        <v>2682</v>
      </c>
      <c r="E1048" s="6" t="s">
        <v>2485</v>
      </c>
      <c r="F1048" s="5" t="s">
        <v>2486</v>
      </c>
      <c r="G1048" s="7" t="s">
        <v>205</v>
      </c>
      <c r="H1048" s="12" t="s">
        <v>11</v>
      </c>
      <c r="I1048" s="11" t="s">
        <v>4044</v>
      </c>
    </row>
    <row r="1049" spans="1:9" ht="40.049999999999997" customHeight="1" x14ac:dyDescent="0.25">
      <c r="A1049" s="12">
        <v>1047</v>
      </c>
      <c r="B1049" s="3" t="s">
        <v>2771</v>
      </c>
      <c r="C1049" s="5" t="s">
        <v>2683</v>
      </c>
      <c r="D1049" s="6" t="s">
        <v>2684</v>
      </c>
      <c r="E1049" s="6" t="s">
        <v>2651</v>
      </c>
      <c r="F1049" s="5" t="s">
        <v>2652</v>
      </c>
      <c r="G1049" s="7" t="s">
        <v>16</v>
      </c>
      <c r="H1049" s="12" t="s">
        <v>11</v>
      </c>
      <c r="I1049" s="11" t="s">
        <v>4044</v>
      </c>
    </row>
    <row r="1050" spans="1:9" ht="40.049999999999997" customHeight="1" x14ac:dyDescent="0.25">
      <c r="A1050" s="12">
        <v>1048</v>
      </c>
      <c r="B1050" s="3" t="s">
        <v>2771</v>
      </c>
      <c r="C1050" s="5" t="s">
        <v>2685</v>
      </c>
      <c r="D1050" s="6" t="s">
        <v>2686</v>
      </c>
      <c r="E1050" s="6" t="s">
        <v>2537</v>
      </c>
      <c r="F1050" s="5" t="s">
        <v>2538</v>
      </c>
      <c r="G1050" s="7" t="s">
        <v>1283</v>
      </c>
      <c r="H1050" s="12" t="s">
        <v>11</v>
      </c>
      <c r="I1050" s="11" t="s">
        <v>4044</v>
      </c>
    </row>
    <row r="1051" spans="1:9" ht="40.049999999999997" customHeight="1" x14ac:dyDescent="0.25">
      <c r="A1051" s="12">
        <v>1049</v>
      </c>
      <c r="B1051" s="3" t="s">
        <v>2771</v>
      </c>
      <c r="C1051" s="5" t="s">
        <v>2687</v>
      </c>
      <c r="D1051" s="6" t="s">
        <v>2688</v>
      </c>
      <c r="E1051" s="6" t="s">
        <v>2689</v>
      </c>
      <c r="F1051" s="5" t="s">
        <v>2690</v>
      </c>
      <c r="G1051" s="7" t="s">
        <v>1283</v>
      </c>
      <c r="H1051" s="12" t="s">
        <v>11</v>
      </c>
      <c r="I1051" s="11" t="s">
        <v>4044</v>
      </c>
    </row>
    <row r="1052" spans="1:9" ht="40.049999999999997" customHeight="1" x14ac:dyDescent="0.25">
      <c r="A1052" s="12">
        <v>1050</v>
      </c>
      <c r="B1052" s="3" t="s">
        <v>2771</v>
      </c>
      <c r="C1052" s="5" t="s">
        <v>2691</v>
      </c>
      <c r="D1052" s="6" t="s">
        <v>2692</v>
      </c>
      <c r="E1052" s="6" t="s">
        <v>2693</v>
      </c>
      <c r="F1052" s="5" t="s">
        <v>2694</v>
      </c>
      <c r="G1052" s="7" t="s">
        <v>2695</v>
      </c>
      <c r="H1052" s="12" t="s">
        <v>11</v>
      </c>
      <c r="I1052" s="11" t="s">
        <v>4044</v>
      </c>
    </row>
    <row r="1053" spans="1:9" ht="40.049999999999997" customHeight="1" x14ac:dyDescent="0.25">
      <c r="A1053" s="12">
        <v>1051</v>
      </c>
      <c r="B1053" s="3" t="s">
        <v>2771</v>
      </c>
      <c r="C1053" s="5" t="s">
        <v>2696</v>
      </c>
      <c r="D1053" s="6" t="s">
        <v>2697</v>
      </c>
      <c r="E1053" s="6" t="s">
        <v>2698</v>
      </c>
      <c r="F1053" s="5" t="s">
        <v>2513</v>
      </c>
      <c r="G1053" s="7" t="s">
        <v>101</v>
      </c>
      <c r="H1053" s="12" t="s">
        <v>11</v>
      </c>
      <c r="I1053" s="11" t="s">
        <v>4044</v>
      </c>
    </row>
    <row r="1054" spans="1:9" ht="40.049999999999997" customHeight="1" x14ac:dyDescent="0.25">
      <c r="A1054" s="12">
        <v>1052</v>
      </c>
      <c r="B1054" s="3" t="s">
        <v>2771</v>
      </c>
      <c r="C1054" s="5" t="s">
        <v>2699</v>
      </c>
      <c r="D1054" s="6" t="s">
        <v>2700</v>
      </c>
      <c r="E1054" s="6" t="s">
        <v>1258</v>
      </c>
      <c r="F1054" s="5" t="s">
        <v>1259</v>
      </c>
      <c r="G1054" s="7" t="s">
        <v>22</v>
      </c>
      <c r="H1054" s="12" t="s">
        <v>11</v>
      </c>
      <c r="I1054" s="11" t="s">
        <v>4044</v>
      </c>
    </row>
    <row r="1055" spans="1:9" ht="40.049999999999997" customHeight="1" x14ac:dyDescent="0.25">
      <c r="A1055" s="12">
        <v>1053</v>
      </c>
      <c r="B1055" s="3" t="s">
        <v>2771</v>
      </c>
      <c r="C1055" s="5" t="s">
        <v>2701</v>
      </c>
      <c r="D1055" s="6" t="s">
        <v>2702</v>
      </c>
      <c r="E1055" s="6" t="s">
        <v>2703</v>
      </c>
      <c r="F1055" s="5" t="s">
        <v>2704</v>
      </c>
      <c r="G1055" s="7" t="s">
        <v>101</v>
      </c>
      <c r="H1055" s="12" t="s">
        <v>11</v>
      </c>
      <c r="I1055" s="11" t="s">
        <v>4044</v>
      </c>
    </row>
    <row r="1056" spans="1:9" ht="40.049999999999997" customHeight="1" x14ac:dyDescent="0.25">
      <c r="A1056" s="12">
        <v>1054</v>
      </c>
      <c r="B1056" s="3" t="s">
        <v>2771</v>
      </c>
      <c r="C1056" s="5" t="s">
        <v>2705</v>
      </c>
      <c r="D1056" s="6" t="s">
        <v>2706</v>
      </c>
      <c r="E1056" s="6" t="s">
        <v>2679</v>
      </c>
      <c r="F1056" s="5" t="s">
        <v>2680</v>
      </c>
      <c r="G1056" s="7" t="s">
        <v>37</v>
      </c>
      <c r="H1056" s="12" t="s">
        <v>11</v>
      </c>
      <c r="I1056" s="11" t="s">
        <v>4044</v>
      </c>
    </row>
    <row r="1057" spans="1:9" ht="40.049999999999997" customHeight="1" x14ac:dyDescent="0.25">
      <c r="A1057" s="12">
        <v>1055</v>
      </c>
      <c r="B1057" s="3" t="s">
        <v>2771</v>
      </c>
      <c r="C1057" s="5" t="s">
        <v>2707</v>
      </c>
      <c r="D1057" s="6" t="s">
        <v>2708</v>
      </c>
      <c r="E1057" s="6" t="s">
        <v>2709</v>
      </c>
      <c r="F1057" s="5" t="s">
        <v>2710</v>
      </c>
      <c r="G1057" s="7" t="s">
        <v>1283</v>
      </c>
      <c r="H1057" s="12" t="s">
        <v>11</v>
      </c>
      <c r="I1057" s="11" t="s">
        <v>4044</v>
      </c>
    </row>
    <row r="1058" spans="1:9" ht="40.049999999999997" customHeight="1" x14ac:dyDescent="0.25">
      <c r="A1058" s="12">
        <v>1056</v>
      </c>
      <c r="B1058" s="3" t="s">
        <v>2771</v>
      </c>
      <c r="C1058" s="5" t="s">
        <v>2711</v>
      </c>
      <c r="D1058" s="6" t="s">
        <v>2631</v>
      </c>
      <c r="E1058" s="6" t="s">
        <v>2631</v>
      </c>
      <c r="F1058" s="5" t="s">
        <v>2632</v>
      </c>
      <c r="G1058" s="7" t="s">
        <v>82</v>
      </c>
      <c r="H1058" s="12" t="s">
        <v>11</v>
      </c>
      <c r="I1058" s="11" t="s">
        <v>4044</v>
      </c>
    </row>
    <row r="1059" spans="1:9" ht="40.049999999999997" customHeight="1" x14ac:dyDescent="0.25">
      <c r="A1059" s="12">
        <v>1057</v>
      </c>
      <c r="B1059" s="3" t="s">
        <v>2771</v>
      </c>
      <c r="C1059" s="5" t="s">
        <v>2712</v>
      </c>
      <c r="D1059" s="6" t="s">
        <v>2713</v>
      </c>
      <c r="E1059" s="6" t="s">
        <v>2611</v>
      </c>
      <c r="F1059" s="5" t="s">
        <v>2612</v>
      </c>
      <c r="G1059" s="7" t="s">
        <v>27</v>
      </c>
      <c r="H1059" s="12" t="s">
        <v>11</v>
      </c>
      <c r="I1059" s="11" t="s">
        <v>4044</v>
      </c>
    </row>
    <row r="1060" spans="1:9" ht="40.049999999999997" customHeight="1" x14ac:dyDescent="0.25">
      <c r="A1060" s="12">
        <v>1058</v>
      </c>
      <c r="B1060" s="3" t="s">
        <v>2771</v>
      </c>
      <c r="C1060" s="5" t="s">
        <v>2714</v>
      </c>
      <c r="D1060" s="6" t="s">
        <v>2715</v>
      </c>
      <c r="E1060" s="6" t="s">
        <v>2716</v>
      </c>
      <c r="F1060" s="5" t="s">
        <v>2717</v>
      </c>
      <c r="G1060" s="7" t="s">
        <v>22</v>
      </c>
      <c r="H1060" s="12" t="s">
        <v>11</v>
      </c>
      <c r="I1060" s="11" t="s">
        <v>4044</v>
      </c>
    </row>
    <row r="1061" spans="1:9" ht="40.049999999999997" customHeight="1" x14ac:dyDescent="0.25">
      <c r="A1061" s="12">
        <v>1059</v>
      </c>
      <c r="B1061" s="3" t="s">
        <v>2771</v>
      </c>
      <c r="C1061" s="5" t="s">
        <v>2718</v>
      </c>
      <c r="D1061" s="6" t="s">
        <v>2719</v>
      </c>
      <c r="E1061" s="6" t="s">
        <v>2554</v>
      </c>
      <c r="F1061" s="5" t="s">
        <v>2389</v>
      </c>
      <c r="G1061" s="7" t="s">
        <v>22</v>
      </c>
      <c r="H1061" s="12" t="s">
        <v>11</v>
      </c>
      <c r="I1061" s="11" t="s">
        <v>4044</v>
      </c>
    </row>
    <row r="1062" spans="1:9" ht="40.049999999999997" customHeight="1" x14ac:dyDescent="0.25">
      <c r="A1062" s="12">
        <v>1060</v>
      </c>
      <c r="B1062" s="3" t="s">
        <v>2771</v>
      </c>
      <c r="C1062" s="5" t="s">
        <v>2720</v>
      </c>
      <c r="D1062" s="6" t="s">
        <v>2721</v>
      </c>
      <c r="E1062" s="6" t="s">
        <v>2595</v>
      </c>
      <c r="F1062" s="5" t="s">
        <v>2596</v>
      </c>
      <c r="G1062" s="7" t="s">
        <v>101</v>
      </c>
      <c r="H1062" s="12" t="s">
        <v>11</v>
      </c>
      <c r="I1062" s="11" t="s">
        <v>4044</v>
      </c>
    </row>
    <row r="1063" spans="1:9" ht="40.049999999999997" customHeight="1" x14ac:dyDescent="0.25">
      <c r="A1063" s="12">
        <v>1061</v>
      </c>
      <c r="B1063" s="3" t="s">
        <v>2771</v>
      </c>
      <c r="C1063" s="5" t="s">
        <v>2722</v>
      </c>
      <c r="D1063" s="6" t="s">
        <v>2723</v>
      </c>
      <c r="E1063" s="6" t="s">
        <v>2724</v>
      </c>
      <c r="F1063" s="5" t="s">
        <v>2725</v>
      </c>
      <c r="G1063" s="7" t="s">
        <v>82</v>
      </c>
      <c r="H1063" s="12" t="s">
        <v>11</v>
      </c>
      <c r="I1063" s="11" t="s">
        <v>4044</v>
      </c>
    </row>
    <row r="1064" spans="1:9" ht="40.049999999999997" customHeight="1" x14ac:dyDescent="0.25">
      <c r="A1064" s="12">
        <v>1062</v>
      </c>
      <c r="B1064" s="3" t="s">
        <v>2771</v>
      </c>
      <c r="C1064" s="5" t="s">
        <v>2726</v>
      </c>
      <c r="D1064" s="6" t="s">
        <v>2727</v>
      </c>
      <c r="E1064" s="6" t="s">
        <v>2501</v>
      </c>
      <c r="F1064" s="5" t="s">
        <v>2502</v>
      </c>
      <c r="G1064" s="7" t="s">
        <v>101</v>
      </c>
      <c r="H1064" s="12" t="s">
        <v>11</v>
      </c>
      <c r="I1064" s="11" t="s">
        <v>4044</v>
      </c>
    </row>
    <row r="1065" spans="1:9" ht="40.049999999999997" customHeight="1" x14ac:dyDescent="0.25">
      <c r="A1065" s="12">
        <v>1063</v>
      </c>
      <c r="B1065" s="3" t="s">
        <v>2771</v>
      </c>
      <c r="C1065" s="5" t="s">
        <v>2728</v>
      </c>
      <c r="D1065" s="6" t="s">
        <v>2729</v>
      </c>
      <c r="E1065" s="6" t="s">
        <v>1258</v>
      </c>
      <c r="F1065" s="5" t="s">
        <v>1259</v>
      </c>
      <c r="G1065" s="7" t="s">
        <v>22</v>
      </c>
      <c r="H1065" s="12" t="s">
        <v>11</v>
      </c>
      <c r="I1065" s="11" t="s">
        <v>4044</v>
      </c>
    </row>
    <row r="1066" spans="1:9" ht="40.049999999999997" customHeight="1" x14ac:dyDescent="0.25">
      <c r="A1066" s="12">
        <v>1064</v>
      </c>
      <c r="B1066" s="3" t="s">
        <v>2771</v>
      </c>
      <c r="C1066" s="5" t="s">
        <v>2730</v>
      </c>
      <c r="D1066" s="6" t="s">
        <v>2731</v>
      </c>
      <c r="E1066" s="6" t="s">
        <v>2703</v>
      </c>
      <c r="F1066" s="5" t="s">
        <v>2704</v>
      </c>
      <c r="G1066" s="7" t="s">
        <v>101</v>
      </c>
      <c r="H1066" s="12" t="s">
        <v>11</v>
      </c>
      <c r="I1066" s="11" t="s">
        <v>4044</v>
      </c>
    </row>
    <row r="1067" spans="1:9" ht="40.049999999999997" customHeight="1" x14ac:dyDescent="0.25">
      <c r="A1067" s="12">
        <v>1065</v>
      </c>
      <c r="B1067" s="3" t="s">
        <v>2771</v>
      </c>
      <c r="C1067" s="5" t="s">
        <v>2732</v>
      </c>
      <c r="D1067" s="6" t="s">
        <v>2733</v>
      </c>
      <c r="E1067" s="6" t="s">
        <v>2622</v>
      </c>
      <c r="F1067" s="5" t="s">
        <v>2623</v>
      </c>
      <c r="G1067" s="7" t="s">
        <v>2624</v>
      </c>
      <c r="H1067" s="12" t="s">
        <v>11</v>
      </c>
      <c r="I1067" s="11" t="s">
        <v>4044</v>
      </c>
    </row>
    <row r="1068" spans="1:9" ht="40.049999999999997" customHeight="1" x14ac:dyDescent="0.25">
      <c r="A1068" s="12">
        <v>1066</v>
      </c>
      <c r="B1068" s="3" t="s">
        <v>2771</v>
      </c>
      <c r="C1068" s="5" t="s">
        <v>2734</v>
      </c>
      <c r="D1068" s="6" t="s">
        <v>2735</v>
      </c>
      <c r="E1068" s="6" t="s">
        <v>2736</v>
      </c>
      <c r="F1068" s="5" t="s">
        <v>2737</v>
      </c>
      <c r="G1068" s="7" t="s">
        <v>22</v>
      </c>
      <c r="H1068" s="12" t="s">
        <v>11</v>
      </c>
      <c r="I1068" s="11" t="s">
        <v>4044</v>
      </c>
    </row>
    <row r="1069" spans="1:9" ht="40.049999999999997" customHeight="1" x14ac:dyDescent="0.25">
      <c r="A1069" s="12">
        <v>1067</v>
      </c>
      <c r="B1069" s="3" t="s">
        <v>2771</v>
      </c>
      <c r="C1069" s="5" t="s">
        <v>2738</v>
      </c>
      <c r="D1069" s="6" t="s">
        <v>2739</v>
      </c>
      <c r="E1069" s="6" t="s">
        <v>2740</v>
      </c>
      <c r="F1069" s="5" t="s">
        <v>2741</v>
      </c>
      <c r="G1069" s="7" t="s">
        <v>101</v>
      </c>
      <c r="H1069" s="12" t="s">
        <v>11</v>
      </c>
      <c r="I1069" s="11" t="s">
        <v>4044</v>
      </c>
    </row>
    <row r="1070" spans="1:9" ht="40.049999999999997" customHeight="1" x14ac:dyDescent="0.25">
      <c r="A1070" s="12">
        <v>1068</v>
      </c>
      <c r="B1070" s="3" t="s">
        <v>2771</v>
      </c>
      <c r="C1070" s="5" t="s">
        <v>2742</v>
      </c>
      <c r="D1070" s="6" t="s">
        <v>2743</v>
      </c>
      <c r="E1070" s="6" t="s">
        <v>2485</v>
      </c>
      <c r="F1070" s="5" t="s">
        <v>2486</v>
      </c>
      <c r="G1070" s="7" t="s">
        <v>205</v>
      </c>
      <c r="H1070" s="12" t="s">
        <v>11</v>
      </c>
      <c r="I1070" s="11" t="s">
        <v>4044</v>
      </c>
    </row>
    <row r="1071" spans="1:9" ht="40.049999999999997" customHeight="1" x14ac:dyDescent="0.25">
      <c r="A1071" s="12">
        <v>1069</v>
      </c>
      <c r="B1071" s="3" t="s">
        <v>2771</v>
      </c>
      <c r="C1071" s="5" t="s">
        <v>2744</v>
      </c>
      <c r="D1071" s="6" t="s">
        <v>2556</v>
      </c>
      <c r="E1071" s="6" t="s">
        <v>2501</v>
      </c>
      <c r="F1071" s="5" t="s">
        <v>2502</v>
      </c>
      <c r="G1071" s="7" t="s">
        <v>101</v>
      </c>
      <c r="H1071" s="12" t="s">
        <v>11</v>
      </c>
      <c r="I1071" s="11" t="s">
        <v>4044</v>
      </c>
    </row>
    <row r="1072" spans="1:9" ht="40.049999999999997" customHeight="1" x14ac:dyDescent="0.25">
      <c r="A1072" s="12">
        <v>1070</v>
      </c>
      <c r="B1072" s="3" t="s">
        <v>2771</v>
      </c>
      <c r="C1072" s="5" t="s">
        <v>2745</v>
      </c>
      <c r="D1072" s="6" t="s">
        <v>2746</v>
      </c>
      <c r="E1072" s="6" t="s">
        <v>2716</v>
      </c>
      <c r="F1072" s="5" t="s">
        <v>2717</v>
      </c>
      <c r="G1072" s="7" t="s">
        <v>22</v>
      </c>
      <c r="H1072" s="12" t="s">
        <v>11</v>
      </c>
      <c r="I1072" s="11" t="s">
        <v>4044</v>
      </c>
    </row>
    <row r="1073" spans="1:9" ht="40.049999999999997" customHeight="1" x14ac:dyDescent="0.25">
      <c r="A1073" s="12">
        <v>1071</v>
      </c>
      <c r="B1073" s="3" t="s">
        <v>2771</v>
      </c>
      <c r="C1073" s="5" t="s">
        <v>2747</v>
      </c>
      <c r="D1073" s="6" t="s">
        <v>2748</v>
      </c>
      <c r="E1073" s="6" t="s">
        <v>2505</v>
      </c>
      <c r="F1073" s="5" t="s">
        <v>2506</v>
      </c>
      <c r="G1073" s="7" t="s">
        <v>101</v>
      </c>
      <c r="H1073" s="12" t="s">
        <v>11</v>
      </c>
      <c r="I1073" s="11" t="s">
        <v>4044</v>
      </c>
    </row>
    <row r="1074" spans="1:9" ht="40.049999999999997" customHeight="1" x14ac:dyDescent="0.25">
      <c r="A1074" s="12">
        <v>1072</v>
      </c>
      <c r="B1074" s="3" t="s">
        <v>2771</v>
      </c>
      <c r="C1074" s="5" t="s">
        <v>2749</v>
      </c>
      <c r="D1074" s="6" t="s">
        <v>2750</v>
      </c>
      <c r="E1074" s="6" t="s">
        <v>2751</v>
      </c>
      <c r="F1074" s="5" t="s">
        <v>2752</v>
      </c>
      <c r="G1074" s="7" t="s">
        <v>22</v>
      </c>
      <c r="H1074" s="12" t="s">
        <v>11</v>
      </c>
      <c r="I1074" s="11" t="s">
        <v>4044</v>
      </c>
    </row>
    <row r="1075" spans="1:9" ht="40.049999999999997" customHeight="1" x14ac:dyDescent="0.25">
      <c r="A1075" s="12">
        <v>1073</v>
      </c>
      <c r="B1075" s="3" t="s">
        <v>2771</v>
      </c>
      <c r="C1075" s="5" t="s">
        <v>2753</v>
      </c>
      <c r="D1075" s="6" t="s">
        <v>2754</v>
      </c>
      <c r="E1075" s="6" t="s">
        <v>2755</v>
      </c>
      <c r="F1075" s="5" t="s">
        <v>2756</v>
      </c>
      <c r="G1075" s="7" t="s">
        <v>101</v>
      </c>
      <c r="H1075" s="12" t="s">
        <v>11</v>
      </c>
      <c r="I1075" s="11" t="s">
        <v>4044</v>
      </c>
    </row>
    <row r="1076" spans="1:9" ht="40.049999999999997" customHeight="1" x14ac:dyDescent="0.25">
      <c r="A1076" s="12">
        <v>1074</v>
      </c>
      <c r="B1076" s="3" t="s">
        <v>2771</v>
      </c>
      <c r="C1076" s="5" t="s">
        <v>2757</v>
      </c>
      <c r="D1076" s="6" t="s">
        <v>2758</v>
      </c>
      <c r="E1076" s="6" t="s">
        <v>2759</v>
      </c>
      <c r="F1076" s="5" t="s">
        <v>2760</v>
      </c>
      <c r="G1076" s="7" t="s">
        <v>22</v>
      </c>
      <c r="H1076" s="12" t="s">
        <v>11</v>
      </c>
      <c r="I1076" s="11" t="s">
        <v>4044</v>
      </c>
    </row>
    <row r="1077" spans="1:9" ht="40.049999999999997" customHeight="1" x14ac:dyDescent="0.25">
      <c r="A1077" s="12">
        <v>1075</v>
      </c>
      <c r="B1077" s="3" t="s">
        <v>2771</v>
      </c>
      <c r="C1077" s="5" t="s">
        <v>2761</v>
      </c>
      <c r="D1077" s="6" t="s">
        <v>2762</v>
      </c>
      <c r="E1077" s="6" t="s">
        <v>2763</v>
      </c>
      <c r="F1077" s="5" t="s">
        <v>2764</v>
      </c>
      <c r="G1077" s="7" t="s">
        <v>82</v>
      </c>
      <c r="H1077" s="12" t="s">
        <v>11</v>
      </c>
      <c r="I1077" s="11" t="s">
        <v>4044</v>
      </c>
    </row>
    <row r="1078" spans="1:9" ht="40.049999999999997" customHeight="1" x14ac:dyDescent="0.25">
      <c r="A1078" s="12">
        <v>1076</v>
      </c>
      <c r="B1078" s="3" t="s">
        <v>2771</v>
      </c>
      <c r="C1078" s="5" t="s">
        <v>2765</v>
      </c>
      <c r="D1078" s="6" t="s">
        <v>2766</v>
      </c>
      <c r="E1078" s="6" t="s">
        <v>2767</v>
      </c>
      <c r="F1078" s="5" t="s">
        <v>2768</v>
      </c>
      <c r="G1078" s="7" t="s">
        <v>1283</v>
      </c>
      <c r="H1078" s="12" t="s">
        <v>11</v>
      </c>
      <c r="I1078" s="11" t="s">
        <v>4044</v>
      </c>
    </row>
    <row r="1079" spans="1:9" ht="40.049999999999997" customHeight="1" x14ac:dyDescent="0.25">
      <c r="A1079" s="12">
        <v>1077</v>
      </c>
      <c r="B1079" s="3" t="s">
        <v>2771</v>
      </c>
      <c r="C1079" s="5" t="s">
        <v>2769</v>
      </c>
      <c r="D1079" s="6" t="s">
        <v>2770</v>
      </c>
      <c r="E1079" s="6" t="s">
        <v>2674</v>
      </c>
      <c r="F1079" s="5" t="s">
        <v>2675</v>
      </c>
      <c r="G1079" s="7" t="s">
        <v>101</v>
      </c>
      <c r="H1079" s="12" t="s">
        <v>11</v>
      </c>
      <c r="I1079" s="11" t="s">
        <v>4044</v>
      </c>
    </row>
    <row r="1080" spans="1:9" ht="40.049999999999997" customHeight="1" x14ac:dyDescent="0.25">
      <c r="A1080" s="12">
        <v>1078</v>
      </c>
      <c r="B1080" s="3" t="s">
        <v>2841</v>
      </c>
      <c r="C1080" s="5" t="s">
        <v>2772</v>
      </c>
      <c r="D1080" s="6" t="s">
        <v>2773</v>
      </c>
      <c r="E1080" s="6" t="s">
        <v>2774</v>
      </c>
      <c r="F1080" s="5" t="s">
        <v>1187</v>
      </c>
      <c r="G1080" s="7" t="s">
        <v>37</v>
      </c>
      <c r="H1080" s="12" t="s">
        <v>11</v>
      </c>
      <c r="I1080" s="12" t="s">
        <v>3471</v>
      </c>
    </row>
    <row r="1081" spans="1:9" ht="40.049999999999997" customHeight="1" x14ac:dyDescent="0.25">
      <c r="A1081" s="12">
        <v>1079</v>
      </c>
      <c r="B1081" s="3" t="s">
        <v>2841</v>
      </c>
      <c r="C1081" s="5" t="s">
        <v>2775</v>
      </c>
      <c r="D1081" s="6" t="s">
        <v>2776</v>
      </c>
      <c r="E1081" s="6" t="s">
        <v>2777</v>
      </c>
      <c r="F1081" s="5" t="s">
        <v>1187</v>
      </c>
      <c r="G1081" s="7" t="s">
        <v>37</v>
      </c>
      <c r="H1081" s="12" t="s">
        <v>11</v>
      </c>
      <c r="I1081" s="12" t="s">
        <v>3471</v>
      </c>
    </row>
    <row r="1082" spans="1:9" ht="40.049999999999997" customHeight="1" x14ac:dyDescent="0.25">
      <c r="A1082" s="12">
        <v>1080</v>
      </c>
      <c r="B1082" s="3" t="s">
        <v>2841</v>
      </c>
      <c r="C1082" s="5" t="s">
        <v>2780</v>
      </c>
      <c r="D1082" s="6" t="s">
        <v>2781</v>
      </c>
      <c r="E1082" s="6" t="s">
        <v>2782</v>
      </c>
      <c r="F1082" s="5" t="s">
        <v>2783</v>
      </c>
      <c r="G1082" s="7" t="s">
        <v>2784</v>
      </c>
      <c r="H1082" s="12" t="s">
        <v>11</v>
      </c>
      <c r="I1082" s="11" t="s">
        <v>4044</v>
      </c>
    </row>
    <row r="1083" spans="1:9" ht="40.049999999999997" customHeight="1" x14ac:dyDescent="0.25">
      <c r="A1083" s="12">
        <v>1081</v>
      </c>
      <c r="B1083" s="3" t="s">
        <v>2841</v>
      </c>
      <c r="C1083" s="5" t="s">
        <v>2778</v>
      </c>
      <c r="D1083" s="6" t="s">
        <v>2779</v>
      </c>
      <c r="E1083" s="6" t="s">
        <v>2774</v>
      </c>
      <c r="F1083" s="5" t="s">
        <v>1187</v>
      </c>
      <c r="G1083" s="7" t="s">
        <v>37</v>
      </c>
      <c r="H1083" s="12" t="s">
        <v>11</v>
      </c>
      <c r="I1083" s="12" t="s">
        <v>3471</v>
      </c>
    </row>
    <row r="1084" spans="1:9" ht="40.049999999999997" customHeight="1" x14ac:dyDescent="0.25">
      <c r="A1084" s="12">
        <v>1082</v>
      </c>
      <c r="B1084" s="3" t="s">
        <v>2841</v>
      </c>
      <c r="C1084" s="5" t="s">
        <v>2785</v>
      </c>
      <c r="D1084" s="6" t="s">
        <v>2786</v>
      </c>
      <c r="E1084" s="6" t="s">
        <v>2787</v>
      </c>
      <c r="F1084" s="5" t="s">
        <v>1187</v>
      </c>
      <c r="G1084" s="7" t="s">
        <v>37</v>
      </c>
      <c r="H1084" s="12" t="s">
        <v>11</v>
      </c>
      <c r="I1084" s="12" t="s">
        <v>3470</v>
      </c>
    </row>
    <row r="1085" spans="1:9" ht="40.049999999999997" customHeight="1" x14ac:dyDescent="0.25">
      <c r="A1085" s="12">
        <v>1083</v>
      </c>
      <c r="B1085" s="3" t="s">
        <v>2841</v>
      </c>
      <c r="C1085" s="5" t="s">
        <v>2788</v>
      </c>
      <c r="D1085" s="6" t="s">
        <v>2789</v>
      </c>
      <c r="E1085" s="6" t="s">
        <v>2790</v>
      </c>
      <c r="F1085" s="5" t="s">
        <v>1187</v>
      </c>
      <c r="G1085" s="7" t="s">
        <v>37</v>
      </c>
      <c r="H1085" s="12" t="s">
        <v>11</v>
      </c>
      <c r="I1085" s="12" t="s">
        <v>3471</v>
      </c>
    </row>
    <row r="1086" spans="1:9" ht="40.049999999999997" customHeight="1" x14ac:dyDescent="0.25">
      <c r="A1086" s="12">
        <v>1084</v>
      </c>
      <c r="B1086" s="3" t="s">
        <v>2841</v>
      </c>
      <c r="C1086" s="5" t="s">
        <v>2791</v>
      </c>
      <c r="D1086" s="6" t="s">
        <v>2792</v>
      </c>
      <c r="E1086" s="6" t="s">
        <v>2793</v>
      </c>
      <c r="F1086" s="5" t="s">
        <v>2794</v>
      </c>
      <c r="G1086" s="7" t="s">
        <v>2795</v>
      </c>
      <c r="H1086" s="12" t="s">
        <v>11</v>
      </c>
      <c r="I1086" s="12" t="s">
        <v>3471</v>
      </c>
    </row>
    <row r="1087" spans="1:9" ht="40.049999999999997" customHeight="1" x14ac:dyDescent="0.25">
      <c r="A1087" s="12">
        <v>1085</v>
      </c>
      <c r="B1087" s="3" t="s">
        <v>2841</v>
      </c>
      <c r="C1087" s="5" t="s">
        <v>2796</v>
      </c>
      <c r="D1087" s="6" t="s">
        <v>2797</v>
      </c>
      <c r="E1087" s="6" t="s">
        <v>2798</v>
      </c>
      <c r="F1087" s="5" t="s">
        <v>2799</v>
      </c>
      <c r="G1087" s="7" t="s">
        <v>1773</v>
      </c>
      <c r="H1087" s="12" t="s">
        <v>11</v>
      </c>
      <c r="I1087" s="11" t="s">
        <v>4044</v>
      </c>
    </row>
    <row r="1088" spans="1:9" ht="40.049999999999997" customHeight="1" x14ac:dyDescent="0.25">
      <c r="A1088" s="12">
        <v>1086</v>
      </c>
      <c r="B1088" s="3" t="s">
        <v>2841</v>
      </c>
      <c r="C1088" s="5" t="s">
        <v>2796</v>
      </c>
      <c r="D1088" s="6" t="s">
        <v>2797</v>
      </c>
      <c r="E1088" s="6" t="s">
        <v>2800</v>
      </c>
      <c r="F1088" s="5" t="s">
        <v>1187</v>
      </c>
      <c r="G1088" s="7" t="s">
        <v>37</v>
      </c>
      <c r="H1088" s="12" t="s">
        <v>11</v>
      </c>
      <c r="I1088" s="12" t="s">
        <v>3471</v>
      </c>
    </row>
    <row r="1089" spans="1:9" ht="40.049999999999997" customHeight="1" x14ac:dyDescent="0.25">
      <c r="A1089" s="12">
        <v>1087</v>
      </c>
      <c r="B1089" s="3" t="s">
        <v>2841</v>
      </c>
      <c r="C1089" s="5" t="s">
        <v>2796</v>
      </c>
      <c r="D1089" s="6" t="s">
        <v>2797</v>
      </c>
      <c r="E1089" s="6" t="s">
        <v>2801</v>
      </c>
      <c r="F1089" s="5" t="s">
        <v>2802</v>
      </c>
      <c r="G1089" s="7" t="s">
        <v>2803</v>
      </c>
      <c r="H1089" s="12" t="s">
        <v>11</v>
      </c>
      <c r="I1089" s="11" t="s">
        <v>4044</v>
      </c>
    </row>
    <row r="1090" spans="1:9" ht="40.049999999999997" customHeight="1" x14ac:dyDescent="0.25">
      <c r="A1090" s="12">
        <v>1088</v>
      </c>
      <c r="B1090" s="3" t="s">
        <v>2841</v>
      </c>
      <c r="C1090" s="5" t="s">
        <v>2796</v>
      </c>
      <c r="D1090" s="6" t="s">
        <v>2797</v>
      </c>
      <c r="E1090" s="6" t="s">
        <v>2804</v>
      </c>
      <c r="F1090" s="5" t="s">
        <v>2805</v>
      </c>
      <c r="G1090" s="7" t="s">
        <v>2805</v>
      </c>
      <c r="H1090" s="12" t="s">
        <v>11</v>
      </c>
      <c r="I1090" s="11" t="s">
        <v>4044</v>
      </c>
    </row>
    <row r="1091" spans="1:9" ht="40.049999999999997" customHeight="1" x14ac:dyDescent="0.25">
      <c r="A1091" s="12">
        <v>1089</v>
      </c>
      <c r="B1091" s="3" t="s">
        <v>2841</v>
      </c>
      <c r="C1091" s="5" t="s">
        <v>2806</v>
      </c>
      <c r="D1091" s="6" t="s">
        <v>2807</v>
      </c>
      <c r="E1091" s="6" t="s">
        <v>3706</v>
      </c>
      <c r="F1091" s="5" t="s">
        <v>1187</v>
      </c>
      <c r="G1091" s="7" t="s">
        <v>1167</v>
      </c>
      <c r="H1091" s="12" t="s">
        <v>11</v>
      </c>
      <c r="I1091" s="11" t="s">
        <v>4044</v>
      </c>
    </row>
    <row r="1092" spans="1:9" ht="40.049999999999997" customHeight="1" x14ac:dyDescent="0.25">
      <c r="A1092" s="12">
        <v>1090</v>
      </c>
      <c r="B1092" s="3" t="s">
        <v>2841</v>
      </c>
      <c r="C1092" s="5" t="s">
        <v>2806</v>
      </c>
      <c r="D1092" s="6" t="s">
        <v>2807</v>
      </c>
      <c r="E1092" s="6" t="s">
        <v>2808</v>
      </c>
      <c r="F1092" s="5" t="s">
        <v>2809</v>
      </c>
      <c r="G1092" s="7" t="s">
        <v>2803</v>
      </c>
      <c r="H1092" s="12" t="s">
        <v>11</v>
      </c>
      <c r="I1092" s="11" t="s">
        <v>4044</v>
      </c>
    </row>
    <row r="1093" spans="1:9" ht="40.049999999999997" customHeight="1" x14ac:dyDescent="0.25">
      <c r="A1093" s="12">
        <v>1091</v>
      </c>
      <c r="B1093" s="3" t="s">
        <v>2841</v>
      </c>
      <c r="C1093" s="5">
        <v>17002190</v>
      </c>
      <c r="D1093" s="6" t="s">
        <v>2810</v>
      </c>
      <c r="E1093" s="6" t="s">
        <v>2811</v>
      </c>
      <c r="F1093" s="5" t="s">
        <v>1187</v>
      </c>
      <c r="G1093" s="7" t="s">
        <v>1167</v>
      </c>
      <c r="H1093" s="12" t="s">
        <v>11</v>
      </c>
      <c r="I1093" s="11" t="s">
        <v>4044</v>
      </c>
    </row>
    <row r="1094" spans="1:9" ht="40.049999999999997" customHeight="1" x14ac:dyDescent="0.25">
      <c r="A1094" s="12">
        <v>1092</v>
      </c>
      <c r="B1094" s="3" t="s">
        <v>2841</v>
      </c>
      <c r="C1094" s="5">
        <v>17002190</v>
      </c>
      <c r="D1094" s="6" t="s">
        <v>2810</v>
      </c>
      <c r="E1094" s="6" t="s">
        <v>3472</v>
      </c>
      <c r="F1094" s="5" t="s">
        <v>3473</v>
      </c>
      <c r="G1094" s="7" t="s">
        <v>3474</v>
      </c>
      <c r="H1094" s="12" t="s">
        <v>11</v>
      </c>
      <c r="I1094" s="12" t="s">
        <v>3471</v>
      </c>
    </row>
    <row r="1095" spans="1:9" ht="40.049999999999997" customHeight="1" x14ac:dyDescent="0.25">
      <c r="A1095" s="12">
        <v>1093</v>
      </c>
      <c r="B1095" s="3" t="s">
        <v>2841</v>
      </c>
      <c r="C1095" s="5" t="s">
        <v>2812</v>
      </c>
      <c r="D1095" s="6" t="s">
        <v>2813</v>
      </c>
      <c r="E1095" s="6" t="s">
        <v>2814</v>
      </c>
      <c r="F1095" s="5" t="s">
        <v>1187</v>
      </c>
      <c r="G1095" s="7" t="s">
        <v>1167</v>
      </c>
      <c r="H1095" s="12" t="s">
        <v>11</v>
      </c>
      <c r="I1095" s="11" t="s">
        <v>4044</v>
      </c>
    </row>
    <row r="1096" spans="1:9" ht="40.049999999999997" customHeight="1" x14ac:dyDescent="0.25">
      <c r="A1096" s="12">
        <v>1094</v>
      </c>
      <c r="B1096" s="3" t="s">
        <v>2841</v>
      </c>
      <c r="C1096" s="5" t="s">
        <v>2815</v>
      </c>
      <c r="D1096" s="6" t="s">
        <v>2816</v>
      </c>
      <c r="E1096" s="6" t="s">
        <v>2817</v>
      </c>
      <c r="F1096" s="5" t="s">
        <v>1187</v>
      </c>
      <c r="G1096" s="7" t="s">
        <v>1167</v>
      </c>
      <c r="H1096" s="12" t="s">
        <v>11</v>
      </c>
      <c r="I1096" s="11" t="s">
        <v>4044</v>
      </c>
    </row>
    <row r="1097" spans="1:9" ht="40.049999999999997" customHeight="1" x14ac:dyDescent="0.25">
      <c r="A1097" s="12">
        <v>1095</v>
      </c>
      <c r="B1097" s="3" t="s">
        <v>2841</v>
      </c>
      <c r="C1097" s="5" t="s">
        <v>2818</v>
      </c>
      <c r="D1097" s="6" t="s">
        <v>3713</v>
      </c>
      <c r="E1097" s="6" t="s">
        <v>4036</v>
      </c>
      <c r="F1097" s="5" t="s">
        <v>2819</v>
      </c>
      <c r="G1097" s="7" t="s">
        <v>27</v>
      </c>
      <c r="H1097" s="12" t="s">
        <v>11</v>
      </c>
      <c r="I1097" s="11" t="s">
        <v>4044</v>
      </c>
    </row>
    <row r="1098" spans="1:9" ht="40.049999999999997" customHeight="1" x14ac:dyDescent="0.25">
      <c r="A1098" s="12">
        <v>1096</v>
      </c>
      <c r="B1098" s="3" t="s">
        <v>2841</v>
      </c>
      <c r="C1098" s="5" t="s">
        <v>2820</v>
      </c>
      <c r="D1098" s="6" t="s">
        <v>2821</v>
      </c>
      <c r="E1098" s="6" t="s">
        <v>2822</v>
      </c>
      <c r="F1098" s="5" t="s">
        <v>1187</v>
      </c>
      <c r="G1098" s="7" t="s">
        <v>2823</v>
      </c>
      <c r="H1098" s="12" t="s">
        <v>11</v>
      </c>
      <c r="I1098" s="12" t="s">
        <v>3471</v>
      </c>
    </row>
    <row r="1099" spans="1:9" ht="40.049999999999997" customHeight="1" x14ac:dyDescent="0.25">
      <c r="A1099" s="12">
        <v>1097</v>
      </c>
      <c r="B1099" s="3" t="s">
        <v>2841</v>
      </c>
      <c r="C1099" s="5" t="s">
        <v>2824</v>
      </c>
      <c r="D1099" s="6" t="s">
        <v>2781</v>
      </c>
      <c r="E1099" s="6" t="s">
        <v>2782</v>
      </c>
      <c r="F1099" s="5" t="s">
        <v>2783</v>
      </c>
      <c r="G1099" s="7" t="s">
        <v>2784</v>
      </c>
      <c r="H1099" s="12" t="s">
        <v>11</v>
      </c>
      <c r="I1099" s="11" t="s">
        <v>4044</v>
      </c>
    </row>
    <row r="1100" spans="1:9" ht="40.049999999999997" customHeight="1" x14ac:dyDescent="0.25">
      <c r="A1100" s="12">
        <v>1098</v>
      </c>
      <c r="B1100" s="3" t="s">
        <v>2841</v>
      </c>
      <c r="C1100" s="5" t="s">
        <v>2825</v>
      </c>
      <c r="D1100" s="6" t="s">
        <v>2826</v>
      </c>
      <c r="E1100" s="6" t="s">
        <v>2827</v>
      </c>
      <c r="F1100" s="5" t="s">
        <v>2828</v>
      </c>
      <c r="G1100" s="7" t="s">
        <v>2829</v>
      </c>
      <c r="H1100" s="12" t="s">
        <v>11</v>
      </c>
      <c r="I1100" s="11" t="s">
        <v>4044</v>
      </c>
    </row>
    <row r="1101" spans="1:9" ht="40.049999999999997" customHeight="1" x14ac:dyDescent="0.25">
      <c r="A1101" s="12">
        <v>1099</v>
      </c>
      <c r="B1101" s="3" t="s">
        <v>2841</v>
      </c>
      <c r="C1101" s="5" t="s">
        <v>2830</v>
      </c>
      <c r="D1101" s="6" t="s">
        <v>2831</v>
      </c>
      <c r="E1101" s="6" t="s">
        <v>2832</v>
      </c>
      <c r="F1101" s="5" t="s">
        <v>1187</v>
      </c>
      <c r="G1101" s="7" t="s">
        <v>37</v>
      </c>
      <c r="H1101" s="12" t="s">
        <v>11</v>
      </c>
      <c r="I1101" s="12" t="s">
        <v>3471</v>
      </c>
    </row>
    <row r="1102" spans="1:9" ht="40.049999999999997" customHeight="1" x14ac:dyDescent="0.25">
      <c r="A1102" s="12">
        <v>1100</v>
      </c>
      <c r="B1102" s="3" t="s">
        <v>2841</v>
      </c>
      <c r="C1102" s="5" t="s">
        <v>2833</v>
      </c>
      <c r="D1102" s="6" t="s">
        <v>2834</v>
      </c>
      <c r="E1102" s="6" t="s">
        <v>2835</v>
      </c>
      <c r="F1102" s="5" t="s">
        <v>2836</v>
      </c>
      <c r="G1102" s="7" t="s">
        <v>1854</v>
      </c>
      <c r="H1102" s="12" t="s">
        <v>11</v>
      </c>
      <c r="I1102" s="11" t="s">
        <v>4044</v>
      </c>
    </row>
    <row r="1103" spans="1:9" ht="40.049999999999997" customHeight="1" x14ac:dyDescent="0.25">
      <c r="A1103" s="12">
        <v>1101</v>
      </c>
      <c r="B1103" s="3" t="s">
        <v>2841</v>
      </c>
      <c r="C1103" s="5" t="s">
        <v>2837</v>
      </c>
      <c r="D1103" s="6" t="s">
        <v>2838</v>
      </c>
      <c r="E1103" s="6" t="s">
        <v>2839</v>
      </c>
      <c r="F1103" s="5" t="s">
        <v>2840</v>
      </c>
      <c r="G1103" s="7" t="s">
        <v>1167</v>
      </c>
      <c r="H1103" s="12" t="s">
        <v>11</v>
      </c>
      <c r="I1103" s="11" t="s">
        <v>4044</v>
      </c>
    </row>
    <row r="1104" spans="1:9" ht="40.049999999999997" customHeight="1" x14ac:dyDescent="0.25">
      <c r="A1104" s="12">
        <v>1102</v>
      </c>
      <c r="B1104" s="3" t="s">
        <v>2845</v>
      </c>
      <c r="C1104" s="5" t="s">
        <v>2842</v>
      </c>
      <c r="D1104" s="6" t="s">
        <v>2843</v>
      </c>
      <c r="E1104" s="6" t="s">
        <v>1093</v>
      </c>
      <c r="F1104" s="5" t="s">
        <v>1079</v>
      </c>
      <c r="G1104" s="7" t="s">
        <v>27</v>
      </c>
      <c r="H1104" s="12" t="s">
        <v>11</v>
      </c>
      <c r="I1104" s="11" t="s">
        <v>4044</v>
      </c>
    </row>
    <row r="1105" spans="1:9" ht="40.049999999999997" customHeight="1" x14ac:dyDescent="0.25">
      <c r="A1105" s="12">
        <v>1103</v>
      </c>
      <c r="B1105" s="3" t="s">
        <v>2845</v>
      </c>
      <c r="C1105" s="5" t="s">
        <v>2842</v>
      </c>
      <c r="D1105" s="6" t="s">
        <v>2843</v>
      </c>
      <c r="E1105" s="6" t="s">
        <v>1094</v>
      </c>
      <c r="F1105" s="5" t="s">
        <v>1042</v>
      </c>
      <c r="G1105" s="7" t="s">
        <v>1043</v>
      </c>
      <c r="H1105" s="12" t="s">
        <v>1044</v>
      </c>
      <c r="I1105" s="11" t="s">
        <v>4044</v>
      </c>
    </row>
    <row r="1106" spans="1:9" ht="40.049999999999997" customHeight="1" x14ac:dyDescent="0.25">
      <c r="A1106" s="12">
        <v>1104</v>
      </c>
      <c r="B1106" s="3" t="s">
        <v>2845</v>
      </c>
      <c r="C1106" s="5" t="s">
        <v>2842</v>
      </c>
      <c r="D1106" s="6" t="s">
        <v>2843</v>
      </c>
      <c r="E1106" s="6" t="s">
        <v>1095</v>
      </c>
      <c r="F1106" s="5" t="s">
        <v>1042</v>
      </c>
      <c r="G1106" s="7" t="s">
        <v>1043</v>
      </c>
      <c r="H1106" s="12" t="s">
        <v>1044</v>
      </c>
      <c r="I1106" s="11" t="s">
        <v>4044</v>
      </c>
    </row>
    <row r="1107" spans="1:9" ht="40.049999999999997" customHeight="1" x14ac:dyDescent="0.25">
      <c r="A1107" s="12">
        <v>1105</v>
      </c>
      <c r="B1107" s="3" t="s">
        <v>2845</v>
      </c>
      <c r="C1107" s="5" t="s">
        <v>2842</v>
      </c>
      <c r="D1107" s="6" t="s">
        <v>2843</v>
      </c>
      <c r="E1107" s="6" t="s">
        <v>1078</v>
      </c>
      <c r="F1107" s="5" t="s">
        <v>1079</v>
      </c>
      <c r="G1107" s="7" t="s">
        <v>27</v>
      </c>
      <c r="H1107" s="12" t="s">
        <v>11</v>
      </c>
      <c r="I1107" s="11" t="s">
        <v>4044</v>
      </c>
    </row>
    <row r="1108" spans="1:9" ht="40.049999999999997" customHeight="1" x14ac:dyDescent="0.25">
      <c r="A1108" s="12">
        <v>1106</v>
      </c>
      <c r="B1108" s="3" t="s">
        <v>2845</v>
      </c>
      <c r="C1108" s="5" t="s">
        <v>2844</v>
      </c>
      <c r="D1108" s="6" t="s">
        <v>1053</v>
      </c>
      <c r="E1108" s="6" t="s">
        <v>1088</v>
      </c>
      <c r="F1108" s="5" t="s">
        <v>1089</v>
      </c>
      <c r="G1108" s="7" t="s">
        <v>37</v>
      </c>
      <c r="H1108" s="12" t="s">
        <v>11</v>
      </c>
      <c r="I1108" s="11" t="s">
        <v>4044</v>
      </c>
    </row>
    <row r="1109" spans="1:9" ht="40.049999999999997" customHeight="1" x14ac:dyDescent="0.25">
      <c r="A1109" s="12">
        <v>1107</v>
      </c>
      <c r="B1109" s="3" t="s">
        <v>2845</v>
      </c>
      <c r="C1109" s="5" t="s">
        <v>2844</v>
      </c>
      <c r="D1109" s="6" t="s">
        <v>1053</v>
      </c>
      <c r="E1109" s="6" t="s">
        <v>1090</v>
      </c>
      <c r="F1109" s="5" t="s">
        <v>1089</v>
      </c>
      <c r="G1109" s="7" t="s">
        <v>37</v>
      </c>
      <c r="H1109" s="12" t="s">
        <v>11</v>
      </c>
      <c r="I1109" s="11" t="s">
        <v>4044</v>
      </c>
    </row>
    <row r="1110" spans="1:9" ht="40.049999999999997" customHeight="1" x14ac:dyDescent="0.25">
      <c r="A1110" s="12">
        <v>1108</v>
      </c>
      <c r="B1110" s="3" t="s">
        <v>2867</v>
      </c>
      <c r="C1110" s="5" t="s">
        <v>2846</v>
      </c>
      <c r="D1110" s="6" t="s">
        <v>2847</v>
      </c>
      <c r="E1110" s="6" t="s">
        <v>2848</v>
      </c>
      <c r="F1110" s="5" t="s">
        <v>2849</v>
      </c>
      <c r="G1110" s="7" t="s">
        <v>2850</v>
      </c>
      <c r="H1110" s="12" t="s">
        <v>11</v>
      </c>
      <c r="I1110" s="11" t="s">
        <v>4044</v>
      </c>
    </row>
    <row r="1111" spans="1:9" ht="40.049999999999997" customHeight="1" x14ac:dyDescent="0.25">
      <c r="A1111" s="12">
        <v>1109</v>
      </c>
      <c r="B1111" s="3" t="s">
        <v>2867</v>
      </c>
      <c r="C1111" s="5" t="s">
        <v>2851</v>
      </c>
      <c r="D1111" s="6" t="s">
        <v>2852</v>
      </c>
      <c r="E1111" s="6" t="s">
        <v>2853</v>
      </c>
      <c r="F1111" s="5" t="s">
        <v>2854</v>
      </c>
      <c r="G1111" s="7" t="s">
        <v>2850</v>
      </c>
      <c r="H1111" s="12" t="s">
        <v>11</v>
      </c>
      <c r="I1111" s="11" t="s">
        <v>4044</v>
      </c>
    </row>
    <row r="1112" spans="1:9" ht="40.049999999999997" customHeight="1" x14ac:dyDescent="0.25">
      <c r="A1112" s="12">
        <v>1110</v>
      </c>
      <c r="B1112" s="3" t="s">
        <v>2867</v>
      </c>
      <c r="C1112" s="5" t="s">
        <v>2855</v>
      </c>
      <c r="D1112" s="6" t="s">
        <v>2856</v>
      </c>
      <c r="E1112" s="6" t="s">
        <v>2857</v>
      </c>
      <c r="F1112" s="5" t="s">
        <v>2858</v>
      </c>
      <c r="G1112" s="7" t="s">
        <v>2859</v>
      </c>
      <c r="H1112" s="12" t="s">
        <v>11</v>
      </c>
      <c r="I1112" s="11" t="s">
        <v>4044</v>
      </c>
    </row>
    <row r="1113" spans="1:9" ht="40.049999999999997" customHeight="1" x14ac:dyDescent="0.25">
      <c r="A1113" s="12">
        <v>1111</v>
      </c>
      <c r="B1113" s="3" t="s">
        <v>2867</v>
      </c>
      <c r="C1113" s="5" t="s">
        <v>2860</v>
      </c>
      <c r="D1113" s="6" t="s">
        <v>2861</v>
      </c>
      <c r="E1113" s="6" t="s">
        <v>2862</v>
      </c>
      <c r="F1113" s="5" t="s">
        <v>2863</v>
      </c>
      <c r="G1113" s="7" t="s">
        <v>2850</v>
      </c>
      <c r="H1113" s="12" t="s">
        <v>11</v>
      </c>
      <c r="I1113" s="11" t="s">
        <v>4044</v>
      </c>
    </row>
    <row r="1114" spans="1:9" ht="40.049999999999997" customHeight="1" x14ac:dyDescent="0.25">
      <c r="A1114" s="12">
        <v>1112</v>
      </c>
      <c r="B1114" s="3" t="s">
        <v>2867</v>
      </c>
      <c r="C1114" s="5" t="s">
        <v>2864</v>
      </c>
      <c r="D1114" s="6" t="s">
        <v>2865</v>
      </c>
      <c r="E1114" s="6" t="s">
        <v>2866</v>
      </c>
      <c r="F1114" s="5" t="s">
        <v>2863</v>
      </c>
      <c r="G1114" s="7" t="s">
        <v>2850</v>
      </c>
      <c r="H1114" s="12" t="s">
        <v>11</v>
      </c>
      <c r="I1114" s="11" t="s">
        <v>4044</v>
      </c>
    </row>
    <row r="1115" spans="1:9" ht="40.049999999999997" customHeight="1" x14ac:dyDescent="0.25">
      <c r="A1115" s="12">
        <v>1113</v>
      </c>
      <c r="B1115" s="3" t="s">
        <v>2943</v>
      </c>
      <c r="C1115" s="5" t="s">
        <v>2868</v>
      </c>
      <c r="D1115" s="6" t="s">
        <v>2869</v>
      </c>
      <c r="E1115" s="6" t="s">
        <v>2870</v>
      </c>
      <c r="F1115" s="5" t="s">
        <v>2871</v>
      </c>
      <c r="G1115" s="7" t="s">
        <v>32</v>
      </c>
      <c r="H1115" s="12" t="s">
        <v>11</v>
      </c>
      <c r="I1115" s="11" t="s">
        <v>4044</v>
      </c>
    </row>
    <row r="1116" spans="1:9" ht="40.049999999999997" customHeight="1" x14ac:dyDescent="0.25">
      <c r="A1116" s="12">
        <v>1114</v>
      </c>
      <c r="B1116" s="3" t="s">
        <v>2943</v>
      </c>
      <c r="C1116" s="5" t="s">
        <v>2872</v>
      </c>
      <c r="D1116" s="6" t="s">
        <v>2873</v>
      </c>
      <c r="E1116" s="6" t="s">
        <v>2873</v>
      </c>
      <c r="F1116" s="5" t="s">
        <v>2874</v>
      </c>
      <c r="G1116" s="7" t="s">
        <v>787</v>
      </c>
      <c r="H1116" s="12" t="s">
        <v>11</v>
      </c>
      <c r="I1116" s="11" t="s">
        <v>4044</v>
      </c>
    </row>
    <row r="1117" spans="1:9" ht="40.049999999999997" customHeight="1" x14ac:dyDescent="0.25">
      <c r="A1117" s="12">
        <v>1115</v>
      </c>
      <c r="B1117" s="3" t="s">
        <v>2943</v>
      </c>
      <c r="C1117" s="5" t="s">
        <v>2875</v>
      </c>
      <c r="D1117" s="6" t="s">
        <v>839</v>
      </c>
      <c r="E1117" s="6" t="s">
        <v>732</v>
      </c>
      <c r="F1117" s="5" t="s">
        <v>733</v>
      </c>
      <c r="G1117" s="7" t="s">
        <v>27</v>
      </c>
      <c r="H1117" s="12" t="s">
        <v>11</v>
      </c>
      <c r="I1117" s="11" t="s">
        <v>4044</v>
      </c>
    </row>
    <row r="1118" spans="1:9" ht="40.049999999999997" customHeight="1" x14ac:dyDescent="0.25">
      <c r="A1118" s="12">
        <v>1116</v>
      </c>
      <c r="B1118" s="3" t="s">
        <v>2943</v>
      </c>
      <c r="C1118" s="5" t="s">
        <v>2876</v>
      </c>
      <c r="D1118" s="6" t="s">
        <v>2877</v>
      </c>
      <c r="E1118" s="6" t="s">
        <v>2878</v>
      </c>
      <c r="F1118" s="5" t="s">
        <v>2879</v>
      </c>
      <c r="G1118" s="7" t="s">
        <v>27</v>
      </c>
      <c r="H1118" s="12" t="s">
        <v>11</v>
      </c>
      <c r="I1118" s="11" t="s">
        <v>4044</v>
      </c>
    </row>
    <row r="1119" spans="1:9" ht="40.049999999999997" customHeight="1" x14ac:dyDescent="0.25">
      <c r="A1119" s="12">
        <v>1117</v>
      </c>
      <c r="B1119" s="3" t="s">
        <v>2943</v>
      </c>
      <c r="C1119" s="5" t="s">
        <v>2881</v>
      </c>
      <c r="D1119" s="6" t="s">
        <v>846</v>
      </c>
      <c r="E1119" s="6" t="s">
        <v>2882</v>
      </c>
      <c r="F1119" s="5" t="s">
        <v>2883</v>
      </c>
      <c r="G1119" s="7" t="s">
        <v>82</v>
      </c>
      <c r="H1119" s="12" t="s">
        <v>11</v>
      </c>
      <c r="I1119" s="11" t="s">
        <v>4044</v>
      </c>
    </row>
    <row r="1120" spans="1:9" ht="40.049999999999997" customHeight="1" x14ac:dyDescent="0.25">
      <c r="A1120" s="12">
        <v>1118</v>
      </c>
      <c r="B1120" s="3" t="s">
        <v>2943</v>
      </c>
      <c r="C1120" s="5" t="s">
        <v>2884</v>
      </c>
      <c r="D1120" s="6" t="s">
        <v>2885</v>
      </c>
      <c r="E1120" s="6" t="s">
        <v>2886</v>
      </c>
      <c r="F1120" s="5" t="s">
        <v>2887</v>
      </c>
      <c r="G1120" s="7" t="s">
        <v>91</v>
      </c>
      <c r="H1120" s="12" t="s">
        <v>11</v>
      </c>
      <c r="I1120" s="11" t="s">
        <v>4044</v>
      </c>
    </row>
    <row r="1121" spans="1:9" ht="40.049999999999997" customHeight="1" x14ac:dyDescent="0.25">
      <c r="A1121" s="12">
        <v>1119</v>
      </c>
      <c r="B1121" s="3" t="s">
        <v>2943</v>
      </c>
      <c r="C1121" s="5" t="s">
        <v>2888</v>
      </c>
      <c r="D1121" s="6" t="s">
        <v>2889</v>
      </c>
      <c r="E1121" s="6" t="s">
        <v>2890</v>
      </c>
      <c r="F1121" s="5" t="s">
        <v>2891</v>
      </c>
      <c r="G1121" s="7" t="s">
        <v>27</v>
      </c>
      <c r="H1121" s="12" t="s">
        <v>11</v>
      </c>
      <c r="I1121" s="11" t="s">
        <v>4044</v>
      </c>
    </row>
    <row r="1122" spans="1:9" ht="40.049999999999997" customHeight="1" x14ac:dyDescent="0.25">
      <c r="A1122" s="12">
        <v>1120</v>
      </c>
      <c r="B1122" s="3" t="s">
        <v>2943</v>
      </c>
      <c r="C1122" s="5" t="s">
        <v>2892</v>
      </c>
      <c r="D1122" s="6" t="s">
        <v>925</v>
      </c>
      <c r="E1122" s="6" t="s">
        <v>926</v>
      </c>
      <c r="F1122" s="5" t="s">
        <v>927</v>
      </c>
      <c r="G1122" s="7" t="s">
        <v>101</v>
      </c>
      <c r="H1122" s="12" t="s">
        <v>11</v>
      </c>
      <c r="I1122" s="11" t="s">
        <v>4044</v>
      </c>
    </row>
    <row r="1123" spans="1:9" ht="40.049999999999997" customHeight="1" x14ac:dyDescent="0.25">
      <c r="A1123" s="12">
        <v>1121</v>
      </c>
      <c r="B1123" s="3" t="s">
        <v>2943</v>
      </c>
      <c r="C1123" s="5" t="s">
        <v>2893</v>
      </c>
      <c r="D1123" s="6" t="s">
        <v>912</v>
      </c>
      <c r="E1123" s="6" t="s">
        <v>54</v>
      </c>
      <c r="F1123" s="5" t="s">
        <v>55</v>
      </c>
      <c r="G1123" s="7" t="s">
        <v>56</v>
      </c>
      <c r="H1123" s="12" t="s">
        <v>11</v>
      </c>
      <c r="I1123" s="11" t="s">
        <v>4044</v>
      </c>
    </row>
    <row r="1124" spans="1:9" ht="40.049999999999997" customHeight="1" x14ac:dyDescent="0.25">
      <c r="A1124" s="12">
        <v>1122</v>
      </c>
      <c r="B1124" s="3" t="s">
        <v>2943</v>
      </c>
      <c r="C1124" s="5" t="s">
        <v>2894</v>
      </c>
      <c r="D1124" s="6" t="s">
        <v>2895</v>
      </c>
      <c r="E1124" s="6" t="s">
        <v>2896</v>
      </c>
      <c r="F1124" s="5" t="s">
        <v>2897</v>
      </c>
      <c r="G1124" s="7" t="s">
        <v>91</v>
      </c>
      <c r="H1124" s="12" t="s">
        <v>11</v>
      </c>
      <c r="I1124" s="11" t="s">
        <v>4044</v>
      </c>
    </row>
    <row r="1125" spans="1:9" ht="40.049999999999997" customHeight="1" x14ac:dyDescent="0.25">
      <c r="A1125" s="12">
        <v>1123</v>
      </c>
      <c r="B1125" s="3" t="s">
        <v>2943</v>
      </c>
      <c r="C1125" s="5" t="s">
        <v>2898</v>
      </c>
      <c r="D1125" s="6" t="s">
        <v>2899</v>
      </c>
      <c r="E1125" s="6" t="s">
        <v>2900</v>
      </c>
      <c r="F1125" s="5" t="s">
        <v>2901</v>
      </c>
      <c r="G1125" s="7" t="s">
        <v>787</v>
      </c>
      <c r="H1125" s="12" t="s">
        <v>11</v>
      </c>
      <c r="I1125" s="11" t="s">
        <v>4044</v>
      </c>
    </row>
    <row r="1126" spans="1:9" ht="40.049999999999997" customHeight="1" x14ac:dyDescent="0.25">
      <c r="A1126" s="12">
        <v>1124</v>
      </c>
      <c r="B1126" s="3" t="s">
        <v>2943</v>
      </c>
      <c r="C1126" s="5" t="s">
        <v>2880</v>
      </c>
      <c r="D1126" s="6" t="s">
        <v>2713</v>
      </c>
      <c r="E1126" s="6" t="s">
        <v>2147</v>
      </c>
      <c r="F1126" s="5" t="s">
        <v>2148</v>
      </c>
      <c r="G1126" s="7" t="s">
        <v>22</v>
      </c>
      <c r="H1126" s="12" t="s">
        <v>11</v>
      </c>
      <c r="I1126" s="11" t="s">
        <v>4044</v>
      </c>
    </row>
    <row r="1127" spans="1:9" ht="40.049999999999997" customHeight="1" x14ac:dyDescent="0.25">
      <c r="A1127" s="12">
        <v>1125</v>
      </c>
      <c r="B1127" s="3" t="s">
        <v>2943</v>
      </c>
      <c r="C1127" s="5" t="s">
        <v>2902</v>
      </c>
      <c r="D1127" s="6" t="s">
        <v>2903</v>
      </c>
      <c r="E1127" s="6" t="s">
        <v>2886</v>
      </c>
      <c r="F1127" s="5" t="s">
        <v>2887</v>
      </c>
      <c r="G1127" s="7" t="s">
        <v>91</v>
      </c>
      <c r="H1127" s="12" t="s">
        <v>11</v>
      </c>
      <c r="I1127" s="11" t="s">
        <v>4044</v>
      </c>
    </row>
    <row r="1128" spans="1:9" ht="40.049999999999997" customHeight="1" x14ac:dyDescent="0.25">
      <c r="A1128" s="12">
        <v>1126</v>
      </c>
      <c r="B1128" s="3" t="s">
        <v>2943</v>
      </c>
      <c r="C1128" s="5" t="s">
        <v>2904</v>
      </c>
      <c r="D1128" s="6" t="s">
        <v>2905</v>
      </c>
      <c r="E1128" s="6" t="s">
        <v>2906</v>
      </c>
      <c r="F1128" s="5" t="s">
        <v>2907</v>
      </c>
      <c r="G1128" s="7" t="s">
        <v>101</v>
      </c>
      <c r="H1128" s="12" t="s">
        <v>11</v>
      </c>
      <c r="I1128" s="11" t="s">
        <v>4044</v>
      </c>
    </row>
    <row r="1129" spans="1:9" ht="40.049999999999997" customHeight="1" x14ac:dyDescent="0.25">
      <c r="A1129" s="12">
        <v>1127</v>
      </c>
      <c r="B1129" s="3" t="s">
        <v>2943</v>
      </c>
      <c r="C1129" s="5" t="s">
        <v>2908</v>
      </c>
      <c r="D1129" s="6" t="s">
        <v>2909</v>
      </c>
      <c r="E1129" s="6" t="s">
        <v>968</v>
      </c>
      <c r="F1129" s="5" t="s">
        <v>962</v>
      </c>
      <c r="G1129" s="7" t="s">
        <v>32</v>
      </c>
      <c r="H1129" s="12" t="s">
        <v>11</v>
      </c>
      <c r="I1129" s="11" t="s">
        <v>4044</v>
      </c>
    </row>
    <row r="1130" spans="1:9" ht="40.049999999999997" customHeight="1" x14ac:dyDescent="0.25">
      <c r="A1130" s="12">
        <v>1128</v>
      </c>
      <c r="B1130" s="3" t="s">
        <v>2943</v>
      </c>
      <c r="C1130" s="5" t="s">
        <v>2910</v>
      </c>
      <c r="D1130" s="6" t="s">
        <v>2911</v>
      </c>
      <c r="E1130" s="6" t="s">
        <v>2912</v>
      </c>
      <c r="F1130" s="5" t="s">
        <v>2913</v>
      </c>
      <c r="G1130" s="7" t="s">
        <v>82</v>
      </c>
      <c r="H1130" s="12" t="s">
        <v>11</v>
      </c>
      <c r="I1130" s="11" t="s">
        <v>4044</v>
      </c>
    </row>
    <row r="1131" spans="1:9" ht="40.049999999999997" customHeight="1" x14ac:dyDescent="0.25">
      <c r="A1131" s="12">
        <v>1129</v>
      </c>
      <c r="B1131" s="3" t="s">
        <v>2943</v>
      </c>
      <c r="C1131" s="5" t="s">
        <v>2914</v>
      </c>
      <c r="D1131" s="6" t="s">
        <v>772</v>
      </c>
      <c r="E1131" s="6" t="s">
        <v>871</v>
      </c>
      <c r="F1131" s="5" t="s">
        <v>872</v>
      </c>
      <c r="G1131" s="7" t="s">
        <v>132</v>
      </c>
      <c r="H1131" s="12" t="s">
        <v>11</v>
      </c>
      <c r="I1131" s="11" t="s">
        <v>4044</v>
      </c>
    </row>
    <row r="1132" spans="1:9" ht="40.049999999999997" customHeight="1" x14ac:dyDescent="0.25">
      <c r="A1132" s="12">
        <v>1130</v>
      </c>
      <c r="B1132" s="3" t="s">
        <v>2943</v>
      </c>
      <c r="C1132" s="5" t="s">
        <v>2915</v>
      </c>
      <c r="D1132" s="6" t="s">
        <v>768</v>
      </c>
      <c r="E1132" s="6" t="s">
        <v>769</v>
      </c>
      <c r="F1132" s="5" t="s">
        <v>770</v>
      </c>
      <c r="G1132" s="7" t="s">
        <v>27</v>
      </c>
      <c r="H1132" s="12" t="s">
        <v>11</v>
      </c>
      <c r="I1132" s="11" t="s">
        <v>4044</v>
      </c>
    </row>
    <row r="1133" spans="1:9" ht="40.049999999999997" customHeight="1" x14ac:dyDescent="0.25">
      <c r="A1133" s="12">
        <v>1131</v>
      </c>
      <c r="B1133" s="3" t="s">
        <v>2943</v>
      </c>
      <c r="C1133" s="5" t="s">
        <v>2916</v>
      </c>
      <c r="D1133" s="6" t="s">
        <v>2917</v>
      </c>
      <c r="E1133" s="6" t="s">
        <v>748</v>
      </c>
      <c r="F1133" s="5" t="s">
        <v>749</v>
      </c>
      <c r="G1133" s="7" t="s">
        <v>27</v>
      </c>
      <c r="H1133" s="12" t="s">
        <v>11</v>
      </c>
      <c r="I1133" s="11" t="s">
        <v>4044</v>
      </c>
    </row>
    <row r="1134" spans="1:9" ht="40.049999999999997" customHeight="1" x14ac:dyDescent="0.25">
      <c r="A1134" s="12">
        <v>1132</v>
      </c>
      <c r="B1134" s="3" t="s">
        <v>2943</v>
      </c>
      <c r="C1134" s="5" t="s">
        <v>2918</v>
      </c>
      <c r="D1134" s="6" t="s">
        <v>2919</v>
      </c>
      <c r="E1134" s="6" t="s">
        <v>2920</v>
      </c>
      <c r="F1134" s="5" t="s">
        <v>2921</v>
      </c>
      <c r="G1134" s="7" t="s">
        <v>10</v>
      </c>
      <c r="H1134" s="12" t="s">
        <v>11</v>
      </c>
      <c r="I1134" s="11" t="s">
        <v>4044</v>
      </c>
    </row>
    <row r="1135" spans="1:9" ht="40.049999999999997" customHeight="1" x14ac:dyDescent="0.25">
      <c r="A1135" s="12">
        <v>1133</v>
      </c>
      <c r="B1135" s="3" t="s">
        <v>2943</v>
      </c>
      <c r="C1135" s="5" t="s">
        <v>2922</v>
      </c>
      <c r="D1135" s="6" t="s">
        <v>2923</v>
      </c>
      <c r="E1135" s="6" t="s">
        <v>851</v>
      </c>
      <c r="F1135" s="5" t="s">
        <v>852</v>
      </c>
      <c r="G1135" s="7" t="s">
        <v>787</v>
      </c>
      <c r="H1135" s="12" t="s">
        <v>11</v>
      </c>
      <c r="I1135" s="11" t="s">
        <v>4044</v>
      </c>
    </row>
    <row r="1136" spans="1:9" ht="40.049999999999997" customHeight="1" x14ac:dyDescent="0.25">
      <c r="A1136" s="12">
        <v>1134</v>
      </c>
      <c r="B1136" s="3" t="s">
        <v>2943</v>
      </c>
      <c r="C1136" s="5" t="s">
        <v>2924</v>
      </c>
      <c r="D1136" s="6" t="s">
        <v>2925</v>
      </c>
      <c r="E1136" s="6" t="s">
        <v>2926</v>
      </c>
      <c r="F1136" s="5" t="s">
        <v>2927</v>
      </c>
      <c r="G1136" s="7" t="s">
        <v>787</v>
      </c>
      <c r="H1136" s="12" t="s">
        <v>11</v>
      </c>
      <c r="I1136" s="11" t="s">
        <v>4044</v>
      </c>
    </row>
    <row r="1137" spans="1:9" ht="40.049999999999997" customHeight="1" x14ac:dyDescent="0.25">
      <c r="A1137" s="12">
        <v>1135</v>
      </c>
      <c r="B1137" s="3" t="s">
        <v>2943</v>
      </c>
      <c r="C1137" s="5" t="s">
        <v>2928</v>
      </c>
      <c r="D1137" s="6" t="s">
        <v>802</v>
      </c>
      <c r="E1137" s="6" t="s">
        <v>2929</v>
      </c>
      <c r="F1137" s="5" t="s">
        <v>2930</v>
      </c>
      <c r="G1137" s="7" t="s">
        <v>32</v>
      </c>
      <c r="H1137" s="12" t="s">
        <v>11</v>
      </c>
      <c r="I1137" s="11" t="s">
        <v>4044</v>
      </c>
    </row>
    <row r="1138" spans="1:9" ht="40.049999999999997" customHeight="1" x14ac:dyDescent="0.25">
      <c r="A1138" s="12">
        <v>1136</v>
      </c>
      <c r="B1138" s="3" t="s">
        <v>2943</v>
      </c>
      <c r="C1138" s="5" t="s">
        <v>2931</v>
      </c>
      <c r="D1138" s="6" t="s">
        <v>2155</v>
      </c>
      <c r="E1138" s="6" t="s">
        <v>2932</v>
      </c>
      <c r="F1138" s="5" t="s">
        <v>2156</v>
      </c>
      <c r="G1138" s="7" t="s">
        <v>32</v>
      </c>
      <c r="H1138" s="12" t="s">
        <v>11</v>
      </c>
      <c r="I1138" s="11" t="s">
        <v>4044</v>
      </c>
    </row>
    <row r="1139" spans="1:9" ht="40.049999999999997" customHeight="1" x14ac:dyDescent="0.25">
      <c r="A1139" s="12">
        <v>1137</v>
      </c>
      <c r="B1139" s="3" t="s">
        <v>2943</v>
      </c>
      <c r="C1139" s="5" t="s">
        <v>2933</v>
      </c>
      <c r="D1139" s="6" t="s">
        <v>2934</v>
      </c>
      <c r="E1139" s="6" t="s">
        <v>2935</v>
      </c>
      <c r="F1139" s="5" t="s">
        <v>2936</v>
      </c>
      <c r="G1139" s="7" t="s">
        <v>91</v>
      </c>
      <c r="H1139" s="12" t="s">
        <v>11</v>
      </c>
      <c r="I1139" s="11" t="s">
        <v>4044</v>
      </c>
    </row>
    <row r="1140" spans="1:9" ht="40.049999999999997" customHeight="1" x14ac:dyDescent="0.25">
      <c r="A1140" s="12">
        <v>1138</v>
      </c>
      <c r="B1140" s="3" t="s">
        <v>2943</v>
      </c>
      <c r="C1140" s="5" t="s">
        <v>2937</v>
      </c>
      <c r="D1140" s="6" t="s">
        <v>2938</v>
      </c>
      <c r="E1140" s="6" t="s">
        <v>2939</v>
      </c>
      <c r="F1140" s="5" t="s">
        <v>2940</v>
      </c>
      <c r="G1140" s="7" t="s">
        <v>91</v>
      </c>
      <c r="H1140" s="12" t="s">
        <v>11</v>
      </c>
      <c r="I1140" s="11" t="s">
        <v>4044</v>
      </c>
    </row>
    <row r="1141" spans="1:9" ht="40.049999999999997" customHeight="1" x14ac:dyDescent="0.25">
      <c r="A1141" s="12">
        <v>1139</v>
      </c>
      <c r="B1141" s="3" t="s">
        <v>2943</v>
      </c>
      <c r="C1141" s="5" t="s">
        <v>2941</v>
      </c>
      <c r="D1141" s="6" t="s">
        <v>2942</v>
      </c>
      <c r="E1141" s="6" t="s">
        <v>2896</v>
      </c>
      <c r="F1141" s="5" t="s">
        <v>2897</v>
      </c>
      <c r="G1141" s="7" t="s">
        <v>91</v>
      </c>
      <c r="H1141" s="12" t="s">
        <v>11</v>
      </c>
      <c r="I1141" s="11" t="s">
        <v>4044</v>
      </c>
    </row>
    <row r="1142" spans="1:9" ht="40.049999999999997" customHeight="1" x14ac:dyDescent="0.25">
      <c r="A1142" s="12">
        <v>1140</v>
      </c>
      <c r="B1142" s="3" t="s">
        <v>3027</v>
      </c>
      <c r="C1142" s="5" t="s">
        <v>2944</v>
      </c>
      <c r="D1142" s="6" t="s">
        <v>2945</v>
      </c>
      <c r="E1142" s="6" t="s">
        <v>2946</v>
      </c>
      <c r="F1142" s="5" t="s">
        <v>2947</v>
      </c>
      <c r="G1142" s="7" t="s">
        <v>2561</v>
      </c>
      <c r="H1142" s="12" t="s">
        <v>11</v>
      </c>
      <c r="I1142" s="11" t="s">
        <v>4044</v>
      </c>
    </row>
    <row r="1143" spans="1:9" ht="40.049999999999997" customHeight="1" x14ac:dyDescent="0.25">
      <c r="A1143" s="12">
        <v>1141</v>
      </c>
      <c r="B1143" s="3" t="s">
        <v>3027</v>
      </c>
      <c r="C1143" s="5" t="s">
        <v>2948</v>
      </c>
      <c r="D1143" s="6" t="s">
        <v>2949</v>
      </c>
      <c r="E1143" s="6" t="s">
        <v>2950</v>
      </c>
      <c r="F1143" s="5" t="s">
        <v>2951</v>
      </c>
      <c r="G1143" s="7" t="s">
        <v>630</v>
      </c>
      <c r="H1143" s="12" t="s">
        <v>11</v>
      </c>
      <c r="I1143" s="11" t="s">
        <v>4044</v>
      </c>
    </row>
    <row r="1144" spans="1:9" ht="40.049999999999997" customHeight="1" x14ac:dyDescent="0.25">
      <c r="A1144" s="12">
        <v>1142</v>
      </c>
      <c r="B1144" s="3" t="s">
        <v>3027</v>
      </c>
      <c r="C1144" s="5" t="s">
        <v>2952</v>
      </c>
      <c r="D1144" s="6" t="s">
        <v>2953</v>
      </c>
      <c r="E1144" s="6" t="s">
        <v>2954</v>
      </c>
      <c r="F1144" s="5" t="s">
        <v>2955</v>
      </c>
      <c r="G1144" s="7" t="s">
        <v>37</v>
      </c>
      <c r="H1144" s="12" t="s">
        <v>11</v>
      </c>
      <c r="I1144" s="11" t="s">
        <v>4044</v>
      </c>
    </row>
    <row r="1145" spans="1:9" ht="40.049999999999997" customHeight="1" x14ac:dyDescent="0.25">
      <c r="A1145" s="12">
        <v>1143</v>
      </c>
      <c r="B1145" s="3" t="s">
        <v>3027</v>
      </c>
      <c r="C1145" s="5" t="s">
        <v>2956</v>
      </c>
      <c r="D1145" s="6" t="s">
        <v>2957</v>
      </c>
      <c r="E1145" s="6" t="s">
        <v>2958</v>
      </c>
      <c r="F1145" s="5" t="s">
        <v>2959</v>
      </c>
      <c r="G1145" s="7" t="s">
        <v>27</v>
      </c>
      <c r="H1145" s="12" t="s">
        <v>11</v>
      </c>
      <c r="I1145" s="11" t="s">
        <v>4044</v>
      </c>
    </row>
    <row r="1146" spans="1:9" ht="40.049999999999997" customHeight="1" x14ac:dyDescent="0.25">
      <c r="A1146" s="12">
        <v>1144</v>
      </c>
      <c r="B1146" s="3" t="s">
        <v>3027</v>
      </c>
      <c r="C1146" s="5" t="s">
        <v>2960</v>
      </c>
      <c r="D1146" s="6" t="s">
        <v>2961</v>
      </c>
      <c r="E1146" s="6" t="s">
        <v>2962</v>
      </c>
      <c r="F1146" s="5" t="s">
        <v>2963</v>
      </c>
      <c r="G1146" s="7" t="s">
        <v>37</v>
      </c>
      <c r="H1146" s="12" t="s">
        <v>11</v>
      </c>
      <c r="I1146" s="11" t="s">
        <v>4044</v>
      </c>
    </row>
    <row r="1147" spans="1:9" ht="40.049999999999997" customHeight="1" x14ac:dyDescent="0.25">
      <c r="A1147" s="12">
        <v>1145</v>
      </c>
      <c r="B1147" s="3" t="s">
        <v>3027</v>
      </c>
      <c r="C1147" s="5" t="s">
        <v>2964</v>
      </c>
      <c r="D1147" s="6" t="s">
        <v>2965</v>
      </c>
      <c r="E1147" s="6" t="s">
        <v>2966</v>
      </c>
      <c r="F1147" s="5" t="s">
        <v>2967</v>
      </c>
      <c r="G1147" s="7" t="s">
        <v>82</v>
      </c>
      <c r="H1147" s="12" t="s">
        <v>11</v>
      </c>
      <c r="I1147" s="11" t="s">
        <v>4044</v>
      </c>
    </row>
    <row r="1148" spans="1:9" ht="40.049999999999997" customHeight="1" x14ac:dyDescent="0.25">
      <c r="A1148" s="12">
        <v>1146</v>
      </c>
      <c r="B1148" s="3" t="s">
        <v>3027</v>
      </c>
      <c r="C1148" s="5" t="s">
        <v>2968</v>
      </c>
      <c r="D1148" s="6" t="s">
        <v>2969</v>
      </c>
      <c r="E1148" s="6" t="s">
        <v>2970</v>
      </c>
      <c r="F1148" s="5" t="s">
        <v>2971</v>
      </c>
      <c r="G1148" s="7" t="s">
        <v>27</v>
      </c>
      <c r="H1148" s="12" t="s">
        <v>11</v>
      </c>
      <c r="I1148" s="11" t="s">
        <v>4044</v>
      </c>
    </row>
    <row r="1149" spans="1:9" ht="40.049999999999997" customHeight="1" x14ac:dyDescent="0.25">
      <c r="A1149" s="12">
        <v>1147</v>
      </c>
      <c r="B1149" s="3" t="s">
        <v>3027</v>
      </c>
      <c r="C1149" s="5" t="s">
        <v>2972</v>
      </c>
      <c r="D1149" s="6" t="s">
        <v>2973</v>
      </c>
      <c r="E1149" s="6" t="s">
        <v>2974</v>
      </c>
      <c r="F1149" s="5" t="s">
        <v>2975</v>
      </c>
      <c r="G1149" s="7" t="s">
        <v>16</v>
      </c>
      <c r="H1149" s="12" t="s">
        <v>11</v>
      </c>
      <c r="I1149" s="11" t="s">
        <v>4044</v>
      </c>
    </row>
    <row r="1150" spans="1:9" ht="40.049999999999997" customHeight="1" x14ac:dyDescent="0.25">
      <c r="A1150" s="12">
        <v>1148</v>
      </c>
      <c r="B1150" s="3" t="s">
        <v>3027</v>
      </c>
      <c r="C1150" s="5" t="s">
        <v>2976</v>
      </c>
      <c r="D1150" s="6" t="s">
        <v>2977</v>
      </c>
      <c r="E1150" s="6" t="s">
        <v>2978</v>
      </c>
      <c r="F1150" s="5" t="s">
        <v>2979</v>
      </c>
      <c r="G1150" s="7" t="s">
        <v>314</v>
      </c>
      <c r="H1150" s="12" t="s">
        <v>11</v>
      </c>
      <c r="I1150" s="11" t="s">
        <v>4044</v>
      </c>
    </row>
    <row r="1151" spans="1:9" ht="40.049999999999997" customHeight="1" x14ac:dyDescent="0.25">
      <c r="A1151" s="12">
        <v>1149</v>
      </c>
      <c r="B1151" s="3" t="s">
        <v>3027</v>
      </c>
      <c r="C1151" s="5" t="s">
        <v>2980</v>
      </c>
      <c r="D1151" s="6" t="s">
        <v>2981</v>
      </c>
      <c r="E1151" s="6" t="s">
        <v>2982</v>
      </c>
      <c r="F1151" s="5" t="s">
        <v>2983</v>
      </c>
      <c r="G1151" s="7" t="s">
        <v>37</v>
      </c>
      <c r="H1151" s="12" t="s">
        <v>11</v>
      </c>
      <c r="I1151" s="11" t="s">
        <v>4044</v>
      </c>
    </row>
    <row r="1152" spans="1:9" ht="40.049999999999997" customHeight="1" x14ac:dyDescent="0.25">
      <c r="A1152" s="12">
        <v>1150</v>
      </c>
      <c r="B1152" s="3" t="s">
        <v>3027</v>
      </c>
      <c r="C1152" s="5" t="s">
        <v>2984</v>
      </c>
      <c r="D1152" s="6" t="s">
        <v>2985</v>
      </c>
      <c r="E1152" s="6" t="s">
        <v>2985</v>
      </c>
      <c r="F1152" s="5" t="s">
        <v>2986</v>
      </c>
      <c r="G1152" s="7" t="s">
        <v>101</v>
      </c>
      <c r="H1152" s="12" t="s">
        <v>11</v>
      </c>
      <c r="I1152" s="11" t="s">
        <v>4044</v>
      </c>
    </row>
    <row r="1153" spans="1:9" ht="40.049999999999997" customHeight="1" x14ac:dyDescent="0.25">
      <c r="A1153" s="12">
        <v>1151</v>
      </c>
      <c r="B1153" s="3" t="s">
        <v>3027</v>
      </c>
      <c r="C1153" s="5" t="s">
        <v>2987</v>
      </c>
      <c r="D1153" s="6" t="s">
        <v>2988</v>
      </c>
      <c r="E1153" s="6" t="s">
        <v>2950</v>
      </c>
      <c r="F1153" s="5" t="s">
        <v>2951</v>
      </c>
      <c r="G1153" s="7" t="s">
        <v>630</v>
      </c>
      <c r="H1153" s="12" t="s">
        <v>11</v>
      </c>
      <c r="I1153" s="11" t="s">
        <v>4044</v>
      </c>
    </row>
    <row r="1154" spans="1:9" ht="40.049999999999997" customHeight="1" x14ac:dyDescent="0.25">
      <c r="A1154" s="12">
        <v>1152</v>
      </c>
      <c r="B1154" s="3" t="s">
        <v>3027</v>
      </c>
      <c r="C1154" s="5" t="s">
        <v>2989</v>
      </c>
      <c r="D1154" s="6" t="s">
        <v>2990</v>
      </c>
      <c r="E1154" s="6" t="s">
        <v>2991</v>
      </c>
      <c r="F1154" s="5" t="s">
        <v>2992</v>
      </c>
      <c r="G1154" s="7" t="s">
        <v>82</v>
      </c>
      <c r="H1154" s="12" t="s">
        <v>11</v>
      </c>
      <c r="I1154" s="11" t="s">
        <v>4044</v>
      </c>
    </row>
    <row r="1155" spans="1:9" ht="40.049999999999997" customHeight="1" x14ac:dyDescent="0.25">
      <c r="A1155" s="12">
        <v>1153</v>
      </c>
      <c r="B1155" s="3" t="s">
        <v>3027</v>
      </c>
      <c r="C1155" s="5" t="s">
        <v>2993</v>
      </c>
      <c r="D1155" s="6" t="s">
        <v>2994</v>
      </c>
      <c r="E1155" s="6" t="s">
        <v>2995</v>
      </c>
      <c r="F1155" s="5" t="s">
        <v>2996</v>
      </c>
      <c r="G1155" s="7" t="s">
        <v>2997</v>
      </c>
      <c r="H1155" s="12" t="s">
        <v>11</v>
      </c>
      <c r="I1155" s="11" t="s">
        <v>4044</v>
      </c>
    </row>
    <row r="1156" spans="1:9" ht="40.049999999999997" customHeight="1" x14ac:dyDescent="0.25">
      <c r="A1156" s="12">
        <v>1154</v>
      </c>
      <c r="B1156" s="3" t="s">
        <v>3027</v>
      </c>
      <c r="C1156" s="5" t="s">
        <v>2998</v>
      </c>
      <c r="D1156" s="6" t="s">
        <v>2999</v>
      </c>
      <c r="E1156" s="6" t="s">
        <v>2999</v>
      </c>
      <c r="F1156" s="5" t="s">
        <v>3000</v>
      </c>
      <c r="G1156" s="7" t="s">
        <v>82</v>
      </c>
      <c r="H1156" s="12" t="s">
        <v>11</v>
      </c>
      <c r="I1156" s="11" t="s">
        <v>4044</v>
      </c>
    </row>
    <row r="1157" spans="1:9" ht="40.049999999999997" customHeight="1" x14ac:dyDescent="0.25">
      <c r="A1157" s="12">
        <v>1155</v>
      </c>
      <c r="B1157" s="3" t="s">
        <v>3027</v>
      </c>
      <c r="C1157" s="5" t="s">
        <v>3001</v>
      </c>
      <c r="D1157" s="6" t="s">
        <v>3002</v>
      </c>
      <c r="E1157" s="6" t="s">
        <v>3003</v>
      </c>
      <c r="F1157" s="5" t="s">
        <v>3004</v>
      </c>
      <c r="G1157" s="7" t="s">
        <v>27</v>
      </c>
      <c r="H1157" s="12" t="s">
        <v>11</v>
      </c>
      <c r="I1157" s="11" t="s">
        <v>4044</v>
      </c>
    </row>
    <row r="1158" spans="1:9" ht="40.049999999999997" customHeight="1" x14ac:dyDescent="0.25">
      <c r="A1158" s="12">
        <v>1156</v>
      </c>
      <c r="B1158" s="3" t="s">
        <v>3027</v>
      </c>
      <c r="C1158" s="5" t="s">
        <v>3005</v>
      </c>
      <c r="D1158" s="6" t="s">
        <v>3006</v>
      </c>
      <c r="E1158" s="6" t="s">
        <v>3007</v>
      </c>
      <c r="F1158" s="5" t="s">
        <v>3008</v>
      </c>
      <c r="G1158" s="7" t="s">
        <v>37</v>
      </c>
      <c r="H1158" s="12" t="s">
        <v>11</v>
      </c>
      <c r="I1158" s="11" t="s">
        <v>4044</v>
      </c>
    </row>
    <row r="1159" spans="1:9" ht="40.049999999999997" customHeight="1" x14ac:dyDescent="0.25">
      <c r="A1159" s="12">
        <v>1157</v>
      </c>
      <c r="B1159" s="3" t="s">
        <v>3027</v>
      </c>
      <c r="C1159" s="5" t="s">
        <v>3009</v>
      </c>
      <c r="D1159" s="6" t="s">
        <v>3010</v>
      </c>
      <c r="E1159" s="6" t="s">
        <v>3011</v>
      </c>
      <c r="F1159" s="5" t="s">
        <v>3012</v>
      </c>
      <c r="G1159" s="7" t="s">
        <v>27</v>
      </c>
      <c r="H1159" s="12" t="s">
        <v>11</v>
      </c>
      <c r="I1159" s="11" t="s">
        <v>4044</v>
      </c>
    </row>
    <row r="1160" spans="1:9" ht="40.049999999999997" customHeight="1" x14ac:dyDescent="0.25">
      <c r="A1160" s="12">
        <v>1158</v>
      </c>
      <c r="B1160" s="3" t="s">
        <v>3027</v>
      </c>
      <c r="C1160" s="5" t="s">
        <v>3013</v>
      </c>
      <c r="D1160" s="6" t="s">
        <v>3014</v>
      </c>
      <c r="E1160" s="6" t="s">
        <v>3015</v>
      </c>
      <c r="F1160" s="5" t="s">
        <v>3016</v>
      </c>
      <c r="G1160" s="7" t="s">
        <v>101</v>
      </c>
      <c r="H1160" s="12" t="s">
        <v>11</v>
      </c>
      <c r="I1160" s="11" t="s">
        <v>4044</v>
      </c>
    </row>
    <row r="1161" spans="1:9" ht="40.049999999999997" customHeight="1" x14ac:dyDescent="0.25">
      <c r="A1161" s="12">
        <v>1159</v>
      </c>
      <c r="B1161" s="3" t="s">
        <v>3027</v>
      </c>
      <c r="C1161" s="5" t="s">
        <v>3017</v>
      </c>
      <c r="D1161" s="6" t="s">
        <v>3018</v>
      </c>
      <c r="E1161" s="6" t="s">
        <v>3019</v>
      </c>
      <c r="F1161" s="5" t="s">
        <v>3020</v>
      </c>
      <c r="G1161" s="7" t="s">
        <v>22</v>
      </c>
      <c r="H1161" s="12" t="s">
        <v>11</v>
      </c>
      <c r="I1161" s="11" t="s">
        <v>4044</v>
      </c>
    </row>
    <row r="1162" spans="1:9" ht="40.049999999999997" customHeight="1" x14ac:dyDescent="0.25">
      <c r="A1162" s="12">
        <v>1160</v>
      </c>
      <c r="B1162" s="3" t="s">
        <v>3027</v>
      </c>
      <c r="C1162" s="5" t="s">
        <v>3021</v>
      </c>
      <c r="D1162" s="6" t="s">
        <v>3022</v>
      </c>
      <c r="E1162" s="6" t="s">
        <v>2946</v>
      </c>
      <c r="F1162" s="5" t="s">
        <v>2947</v>
      </c>
      <c r="G1162" s="7" t="s">
        <v>2561</v>
      </c>
      <c r="H1162" s="12" t="s">
        <v>11</v>
      </c>
      <c r="I1162" s="11" t="s">
        <v>4044</v>
      </c>
    </row>
    <row r="1163" spans="1:9" ht="40.049999999999997" customHeight="1" x14ac:dyDescent="0.25">
      <c r="A1163" s="12">
        <v>1161</v>
      </c>
      <c r="B1163" s="3" t="s">
        <v>3027</v>
      </c>
      <c r="C1163" s="5" t="s">
        <v>3023</v>
      </c>
      <c r="D1163" s="6" t="s">
        <v>3024</v>
      </c>
      <c r="E1163" s="6" t="s">
        <v>3025</v>
      </c>
      <c r="F1163" s="5" t="s">
        <v>3026</v>
      </c>
      <c r="G1163" s="7" t="s">
        <v>82</v>
      </c>
      <c r="H1163" s="12" t="s">
        <v>11</v>
      </c>
      <c r="I1163" s="11" t="s">
        <v>4044</v>
      </c>
    </row>
    <row r="1164" spans="1:9" ht="40.049999999999997" customHeight="1" x14ac:dyDescent="0.25">
      <c r="A1164" s="12">
        <v>1162</v>
      </c>
      <c r="B1164" s="3" t="s">
        <v>3089</v>
      </c>
      <c r="C1164" s="5" t="s">
        <v>3028</v>
      </c>
      <c r="D1164" s="6" t="s">
        <v>3029</v>
      </c>
      <c r="E1164" s="6" t="s">
        <v>3030</v>
      </c>
      <c r="F1164" s="5" t="s">
        <v>3031</v>
      </c>
      <c r="G1164" s="7" t="s">
        <v>1773</v>
      </c>
      <c r="H1164" s="12" t="s">
        <v>11</v>
      </c>
      <c r="I1164" s="11" t="s">
        <v>4044</v>
      </c>
    </row>
    <row r="1165" spans="1:9" ht="40.049999999999997" customHeight="1" x14ac:dyDescent="0.25">
      <c r="A1165" s="12">
        <v>1163</v>
      </c>
      <c r="B1165" s="3" t="s">
        <v>3089</v>
      </c>
      <c r="C1165" s="5" t="s">
        <v>3032</v>
      </c>
      <c r="D1165" s="6" t="s">
        <v>3033</v>
      </c>
      <c r="E1165" s="6" t="s">
        <v>3034</v>
      </c>
      <c r="F1165" s="5" t="s">
        <v>1920</v>
      </c>
      <c r="G1165" s="7" t="s">
        <v>37</v>
      </c>
      <c r="H1165" s="12" t="s">
        <v>11</v>
      </c>
      <c r="I1165" s="11" t="s">
        <v>4044</v>
      </c>
    </row>
    <row r="1166" spans="1:9" ht="40.049999999999997" customHeight="1" x14ac:dyDescent="0.25">
      <c r="A1166" s="12">
        <v>1164</v>
      </c>
      <c r="B1166" s="3" t="s">
        <v>3089</v>
      </c>
      <c r="C1166" s="5" t="s">
        <v>3035</v>
      </c>
      <c r="D1166" s="6" t="s">
        <v>3036</v>
      </c>
      <c r="E1166" s="6" t="s">
        <v>3037</v>
      </c>
      <c r="F1166" s="5" t="s">
        <v>3038</v>
      </c>
      <c r="G1166" s="7" t="s">
        <v>22</v>
      </c>
      <c r="H1166" s="12" t="s">
        <v>11</v>
      </c>
      <c r="I1166" s="11" t="s">
        <v>4044</v>
      </c>
    </row>
    <row r="1167" spans="1:9" ht="40.049999999999997" customHeight="1" x14ac:dyDescent="0.25">
      <c r="A1167" s="12">
        <v>1165</v>
      </c>
      <c r="B1167" s="3" t="s">
        <v>3089</v>
      </c>
      <c r="C1167" s="5" t="s">
        <v>3045</v>
      </c>
      <c r="D1167" s="6" t="s">
        <v>3046</v>
      </c>
      <c r="E1167" s="6" t="s">
        <v>3047</v>
      </c>
      <c r="F1167" s="5" t="s">
        <v>3048</v>
      </c>
      <c r="G1167" s="7" t="s">
        <v>37</v>
      </c>
      <c r="H1167" s="12" t="s">
        <v>11</v>
      </c>
      <c r="I1167" s="11" t="s">
        <v>4044</v>
      </c>
    </row>
    <row r="1168" spans="1:9" ht="40.049999999999997" customHeight="1" x14ac:dyDescent="0.25">
      <c r="A1168" s="12">
        <v>1166</v>
      </c>
      <c r="B1168" s="3" t="s">
        <v>3089</v>
      </c>
      <c r="C1168" s="5" t="s">
        <v>3049</v>
      </c>
      <c r="D1168" s="6" t="s">
        <v>3050</v>
      </c>
      <c r="E1168" s="6" t="s">
        <v>3051</v>
      </c>
      <c r="F1168" s="5" t="s">
        <v>3052</v>
      </c>
      <c r="G1168" s="7" t="s">
        <v>101</v>
      </c>
      <c r="H1168" s="12" t="s">
        <v>11</v>
      </c>
      <c r="I1168" s="11" t="s">
        <v>4044</v>
      </c>
    </row>
    <row r="1169" spans="1:9" ht="40.049999999999997" customHeight="1" x14ac:dyDescent="0.25">
      <c r="A1169" s="12">
        <v>1167</v>
      </c>
      <c r="B1169" s="3" t="s">
        <v>3089</v>
      </c>
      <c r="C1169" s="5" t="s">
        <v>3049</v>
      </c>
      <c r="D1169" s="6" t="s">
        <v>3050</v>
      </c>
      <c r="E1169" s="6" t="s">
        <v>3053</v>
      </c>
      <c r="F1169" s="5" t="s">
        <v>3054</v>
      </c>
      <c r="G1169" s="7" t="s">
        <v>101</v>
      </c>
      <c r="H1169" s="12" t="s">
        <v>11</v>
      </c>
      <c r="I1169" s="11" t="s">
        <v>4044</v>
      </c>
    </row>
    <row r="1170" spans="1:9" ht="40.049999999999997" customHeight="1" x14ac:dyDescent="0.25">
      <c r="A1170" s="12">
        <v>1168</v>
      </c>
      <c r="B1170" s="3" t="s">
        <v>3089</v>
      </c>
      <c r="C1170" s="5" t="s">
        <v>3055</v>
      </c>
      <c r="D1170" s="6" t="s">
        <v>3056</v>
      </c>
      <c r="E1170" s="6" t="s">
        <v>3041</v>
      </c>
      <c r="F1170" s="5" t="s">
        <v>3042</v>
      </c>
      <c r="G1170" s="7" t="s">
        <v>37</v>
      </c>
      <c r="H1170" s="12" t="s">
        <v>11</v>
      </c>
      <c r="I1170" s="11" t="s">
        <v>4044</v>
      </c>
    </row>
    <row r="1171" spans="1:9" ht="40.049999999999997" customHeight="1" x14ac:dyDescent="0.25">
      <c r="A1171" s="12">
        <v>1169</v>
      </c>
      <c r="B1171" s="3" t="s">
        <v>3089</v>
      </c>
      <c r="C1171" s="5" t="s">
        <v>3055</v>
      </c>
      <c r="D1171" s="6" t="s">
        <v>3056</v>
      </c>
      <c r="E1171" s="6" t="s">
        <v>3043</v>
      </c>
      <c r="F1171" s="5" t="s">
        <v>3044</v>
      </c>
      <c r="G1171" s="7" t="s">
        <v>22</v>
      </c>
      <c r="H1171" s="12" t="s">
        <v>11</v>
      </c>
      <c r="I1171" s="11" t="s">
        <v>4044</v>
      </c>
    </row>
    <row r="1172" spans="1:9" ht="40.049999999999997" customHeight="1" x14ac:dyDescent="0.25">
      <c r="A1172" s="12">
        <v>1170</v>
      </c>
      <c r="B1172" s="3" t="s">
        <v>3089</v>
      </c>
      <c r="C1172" s="5" t="s">
        <v>3057</v>
      </c>
      <c r="D1172" s="6" t="s">
        <v>3058</v>
      </c>
      <c r="E1172" s="6" t="s">
        <v>3037</v>
      </c>
      <c r="F1172" s="5" t="s">
        <v>3038</v>
      </c>
      <c r="G1172" s="7" t="s">
        <v>22</v>
      </c>
      <c r="H1172" s="12" t="s">
        <v>11</v>
      </c>
      <c r="I1172" s="11" t="s">
        <v>4044</v>
      </c>
    </row>
    <row r="1173" spans="1:9" ht="40.049999999999997" customHeight="1" x14ac:dyDescent="0.25">
      <c r="A1173" s="12">
        <v>1171</v>
      </c>
      <c r="B1173" s="3" t="s">
        <v>3089</v>
      </c>
      <c r="C1173" s="5" t="s">
        <v>3059</v>
      </c>
      <c r="D1173" s="6" t="s">
        <v>3060</v>
      </c>
      <c r="E1173" s="6" t="s">
        <v>3043</v>
      </c>
      <c r="F1173" s="5" t="s">
        <v>3044</v>
      </c>
      <c r="G1173" s="7" t="s">
        <v>22</v>
      </c>
      <c r="H1173" s="12" t="s">
        <v>11</v>
      </c>
      <c r="I1173" s="11" t="s">
        <v>4044</v>
      </c>
    </row>
    <row r="1174" spans="1:9" ht="40.049999999999997" customHeight="1" x14ac:dyDescent="0.25">
      <c r="A1174" s="12">
        <v>1172</v>
      </c>
      <c r="B1174" s="3" t="s">
        <v>3089</v>
      </c>
      <c r="C1174" s="5" t="s">
        <v>3061</v>
      </c>
      <c r="D1174" s="6" t="s">
        <v>3062</v>
      </c>
      <c r="E1174" s="6" t="s">
        <v>3051</v>
      </c>
      <c r="F1174" s="5" t="s">
        <v>3052</v>
      </c>
      <c r="G1174" s="7" t="s">
        <v>101</v>
      </c>
      <c r="H1174" s="12" t="s">
        <v>11</v>
      </c>
      <c r="I1174" s="11" t="s">
        <v>4044</v>
      </c>
    </row>
    <row r="1175" spans="1:9" ht="40.049999999999997" customHeight="1" x14ac:dyDescent="0.25">
      <c r="A1175" s="12">
        <v>1173</v>
      </c>
      <c r="B1175" s="3" t="s">
        <v>3089</v>
      </c>
      <c r="C1175" s="5" t="s">
        <v>3061</v>
      </c>
      <c r="D1175" s="6" t="s">
        <v>3062</v>
      </c>
      <c r="E1175" s="6" t="s">
        <v>3053</v>
      </c>
      <c r="F1175" s="5" t="s">
        <v>3054</v>
      </c>
      <c r="G1175" s="7" t="s">
        <v>101</v>
      </c>
      <c r="H1175" s="12" t="s">
        <v>11</v>
      </c>
      <c r="I1175" s="11" t="s">
        <v>4044</v>
      </c>
    </row>
    <row r="1176" spans="1:9" ht="40.049999999999997" customHeight="1" x14ac:dyDescent="0.25">
      <c r="A1176" s="12">
        <v>1174</v>
      </c>
      <c r="B1176" s="3" t="s">
        <v>3089</v>
      </c>
      <c r="C1176" s="5" t="s">
        <v>3039</v>
      </c>
      <c r="D1176" s="6" t="s">
        <v>3040</v>
      </c>
      <c r="E1176" s="6" t="s">
        <v>3041</v>
      </c>
      <c r="F1176" s="5" t="s">
        <v>3042</v>
      </c>
      <c r="G1176" s="7" t="s">
        <v>37</v>
      </c>
      <c r="H1176" s="12" t="s">
        <v>11</v>
      </c>
      <c r="I1176" s="11" t="s">
        <v>4044</v>
      </c>
    </row>
    <row r="1177" spans="1:9" ht="40.049999999999997" customHeight="1" x14ac:dyDescent="0.25">
      <c r="A1177" s="12">
        <v>1175</v>
      </c>
      <c r="B1177" s="3" t="s">
        <v>3089</v>
      </c>
      <c r="C1177" s="5" t="s">
        <v>3039</v>
      </c>
      <c r="D1177" s="6" t="s">
        <v>3040</v>
      </c>
      <c r="E1177" s="6" t="s">
        <v>3043</v>
      </c>
      <c r="F1177" s="5" t="s">
        <v>3044</v>
      </c>
      <c r="G1177" s="7" t="s">
        <v>22</v>
      </c>
      <c r="H1177" s="12" t="s">
        <v>11</v>
      </c>
      <c r="I1177" s="11" t="s">
        <v>4044</v>
      </c>
    </row>
    <row r="1178" spans="1:9" ht="40.049999999999997" customHeight="1" x14ac:dyDescent="0.25">
      <c r="A1178" s="12">
        <v>1176</v>
      </c>
      <c r="B1178" s="3" t="s">
        <v>3089</v>
      </c>
      <c r="C1178" s="5" t="s">
        <v>3067</v>
      </c>
      <c r="D1178" s="6" t="s">
        <v>3068</v>
      </c>
      <c r="E1178" s="6" t="s">
        <v>3034</v>
      </c>
      <c r="F1178" s="5" t="s">
        <v>1920</v>
      </c>
      <c r="G1178" s="7" t="s">
        <v>37</v>
      </c>
      <c r="H1178" s="12" t="s">
        <v>11</v>
      </c>
      <c r="I1178" s="11" t="s">
        <v>4044</v>
      </c>
    </row>
    <row r="1179" spans="1:9" ht="40.049999999999997" customHeight="1" x14ac:dyDescent="0.25">
      <c r="A1179" s="12">
        <v>1177</v>
      </c>
      <c r="B1179" s="3" t="s">
        <v>3089</v>
      </c>
      <c r="C1179" s="5" t="s">
        <v>3069</v>
      </c>
      <c r="D1179" s="6" t="s">
        <v>3070</v>
      </c>
      <c r="E1179" s="6" t="s">
        <v>3041</v>
      </c>
      <c r="F1179" s="5" t="s">
        <v>3042</v>
      </c>
      <c r="G1179" s="7" t="s">
        <v>37</v>
      </c>
      <c r="H1179" s="12" t="s">
        <v>11</v>
      </c>
      <c r="I1179" s="11" t="s">
        <v>4044</v>
      </c>
    </row>
    <row r="1180" spans="1:9" ht="40.049999999999997" customHeight="1" x14ac:dyDescent="0.25">
      <c r="A1180" s="12">
        <v>1178</v>
      </c>
      <c r="B1180" s="3" t="s">
        <v>3089</v>
      </c>
      <c r="C1180" s="5" t="s">
        <v>3069</v>
      </c>
      <c r="D1180" s="6" t="s">
        <v>3070</v>
      </c>
      <c r="E1180" s="6" t="s">
        <v>3043</v>
      </c>
      <c r="F1180" s="5" t="s">
        <v>3044</v>
      </c>
      <c r="G1180" s="7" t="s">
        <v>22</v>
      </c>
      <c r="H1180" s="12" t="s">
        <v>11</v>
      </c>
      <c r="I1180" s="11" t="s">
        <v>4044</v>
      </c>
    </row>
    <row r="1181" spans="1:9" ht="40.049999999999997" customHeight="1" x14ac:dyDescent="0.25">
      <c r="A1181" s="12">
        <v>1179</v>
      </c>
      <c r="B1181" s="3" t="s">
        <v>3089</v>
      </c>
      <c r="C1181" s="5" t="s">
        <v>3073</v>
      </c>
      <c r="D1181" s="6" t="s">
        <v>3074</v>
      </c>
      <c r="E1181" s="6" t="s">
        <v>3034</v>
      </c>
      <c r="F1181" s="5" t="s">
        <v>1920</v>
      </c>
      <c r="G1181" s="7" t="s">
        <v>37</v>
      </c>
      <c r="H1181" s="12" t="s">
        <v>11</v>
      </c>
      <c r="I1181" s="11" t="s">
        <v>4044</v>
      </c>
    </row>
    <row r="1182" spans="1:9" ht="40.049999999999997" customHeight="1" x14ac:dyDescent="0.25">
      <c r="A1182" s="12">
        <v>1180</v>
      </c>
      <c r="B1182" s="3" t="s">
        <v>3089</v>
      </c>
      <c r="C1182" s="5" t="s">
        <v>3075</v>
      </c>
      <c r="D1182" s="6" t="s">
        <v>3076</v>
      </c>
      <c r="E1182" s="6" t="s">
        <v>3034</v>
      </c>
      <c r="F1182" s="5" t="s">
        <v>1920</v>
      </c>
      <c r="G1182" s="7" t="s">
        <v>37</v>
      </c>
      <c r="H1182" s="12" t="s">
        <v>11</v>
      </c>
      <c r="I1182" s="11" t="s">
        <v>4044</v>
      </c>
    </row>
    <row r="1183" spans="1:9" ht="40.049999999999997" customHeight="1" x14ac:dyDescent="0.25">
      <c r="A1183" s="12">
        <v>1181</v>
      </c>
      <c r="B1183" s="3" t="s">
        <v>3089</v>
      </c>
      <c r="C1183" s="5" t="s">
        <v>3077</v>
      </c>
      <c r="D1183" s="6" t="s">
        <v>3078</v>
      </c>
      <c r="E1183" s="6" t="s">
        <v>3034</v>
      </c>
      <c r="F1183" s="5" t="s">
        <v>1920</v>
      </c>
      <c r="G1183" s="7" t="s">
        <v>37</v>
      </c>
      <c r="H1183" s="12" t="s">
        <v>11</v>
      </c>
      <c r="I1183" s="11" t="s">
        <v>4044</v>
      </c>
    </row>
    <row r="1184" spans="1:9" ht="40.049999999999997" customHeight="1" x14ac:dyDescent="0.25">
      <c r="A1184" s="12">
        <v>1182</v>
      </c>
      <c r="B1184" s="3" t="s">
        <v>3089</v>
      </c>
      <c r="C1184" s="5" t="s">
        <v>3079</v>
      </c>
      <c r="D1184" s="6" t="s">
        <v>3080</v>
      </c>
      <c r="E1184" s="6" t="s">
        <v>3081</v>
      </c>
      <c r="F1184" s="5" t="s">
        <v>3082</v>
      </c>
      <c r="G1184" s="7" t="s">
        <v>3083</v>
      </c>
      <c r="H1184" s="12" t="s">
        <v>11</v>
      </c>
      <c r="I1184" s="11" t="s">
        <v>4044</v>
      </c>
    </row>
    <row r="1185" spans="1:9" ht="40.049999999999997" customHeight="1" x14ac:dyDescent="0.25">
      <c r="A1185" s="12">
        <v>1183</v>
      </c>
      <c r="B1185" s="3" t="s">
        <v>3089</v>
      </c>
      <c r="C1185" s="5" t="s">
        <v>3084</v>
      </c>
      <c r="D1185" s="6" t="s">
        <v>3085</v>
      </c>
      <c r="E1185" s="6" t="s">
        <v>3086</v>
      </c>
      <c r="F1185" s="5" t="s">
        <v>3087</v>
      </c>
      <c r="G1185" s="7" t="s">
        <v>3088</v>
      </c>
      <c r="H1185" s="12" t="s">
        <v>11</v>
      </c>
      <c r="I1185" s="11" t="s">
        <v>4044</v>
      </c>
    </row>
    <row r="1186" spans="1:9" ht="40.049999999999997" customHeight="1" x14ac:dyDescent="0.25">
      <c r="A1186" s="12">
        <v>1184</v>
      </c>
      <c r="B1186" s="3" t="s">
        <v>3089</v>
      </c>
      <c r="C1186" s="5" t="s">
        <v>3063</v>
      </c>
      <c r="D1186" s="6" t="s">
        <v>3064</v>
      </c>
      <c r="E1186" s="6" t="s">
        <v>3065</v>
      </c>
      <c r="F1186" s="5" t="s">
        <v>3066</v>
      </c>
      <c r="G1186" s="7" t="s">
        <v>37</v>
      </c>
      <c r="H1186" s="12" t="s">
        <v>11</v>
      </c>
      <c r="I1186" s="11" t="s">
        <v>4044</v>
      </c>
    </row>
    <row r="1187" spans="1:9" ht="40.049999999999997" customHeight="1" x14ac:dyDescent="0.25">
      <c r="A1187" s="12">
        <v>1185</v>
      </c>
      <c r="B1187" s="3" t="s">
        <v>3089</v>
      </c>
      <c r="C1187" s="5" t="s">
        <v>3071</v>
      </c>
      <c r="D1187" s="6" t="s">
        <v>3072</v>
      </c>
      <c r="E1187" s="6" t="s">
        <v>3034</v>
      </c>
      <c r="F1187" s="5" t="s">
        <v>1920</v>
      </c>
      <c r="G1187" s="7" t="s">
        <v>37</v>
      </c>
      <c r="H1187" s="12" t="s">
        <v>11</v>
      </c>
      <c r="I1187" s="11" t="s">
        <v>4044</v>
      </c>
    </row>
    <row r="1188" spans="1:9" ht="40.049999999999997" customHeight="1" x14ac:dyDescent="0.25">
      <c r="A1188" s="12">
        <v>1186</v>
      </c>
      <c r="B1188" s="3" t="s">
        <v>3098</v>
      </c>
      <c r="C1188" s="5" t="s">
        <v>3095</v>
      </c>
      <c r="D1188" s="6" t="s">
        <v>3096</v>
      </c>
      <c r="E1188" s="6" t="s">
        <v>3096</v>
      </c>
      <c r="F1188" s="5" t="s">
        <v>3097</v>
      </c>
      <c r="G1188" s="7" t="s">
        <v>1773</v>
      </c>
      <c r="H1188" s="12" t="s">
        <v>11</v>
      </c>
      <c r="I1188" s="11" t="s">
        <v>4044</v>
      </c>
    </row>
    <row r="1189" spans="1:9" ht="40.049999999999997" customHeight="1" x14ac:dyDescent="0.25">
      <c r="A1189" s="12">
        <v>1187</v>
      </c>
      <c r="B1189" s="3" t="s">
        <v>3098</v>
      </c>
      <c r="C1189" s="5" t="s">
        <v>3090</v>
      </c>
      <c r="D1189" s="6" t="s">
        <v>3091</v>
      </c>
      <c r="E1189" s="6" t="s">
        <v>3092</v>
      </c>
      <c r="F1189" s="5" t="s">
        <v>3093</v>
      </c>
      <c r="G1189" s="7" t="s">
        <v>3094</v>
      </c>
      <c r="H1189" s="12" t="s">
        <v>11</v>
      </c>
      <c r="I1189" s="11" t="s">
        <v>4044</v>
      </c>
    </row>
    <row r="1190" spans="1:9" ht="40.049999999999997" customHeight="1" x14ac:dyDescent="0.25">
      <c r="A1190" s="12">
        <v>1188</v>
      </c>
      <c r="B1190" s="3" t="s">
        <v>3102</v>
      </c>
      <c r="C1190" s="5" t="s">
        <v>3099</v>
      </c>
      <c r="D1190" s="6" t="s">
        <v>3100</v>
      </c>
      <c r="E1190" s="6" t="s">
        <v>3101</v>
      </c>
      <c r="F1190" s="5" t="s">
        <v>4052</v>
      </c>
      <c r="G1190" s="7" t="s">
        <v>1773</v>
      </c>
      <c r="H1190" s="12" t="s">
        <v>11</v>
      </c>
      <c r="I1190" s="11" t="s">
        <v>4044</v>
      </c>
    </row>
    <row r="1191" spans="1:9" ht="40.049999999999997" customHeight="1" x14ac:dyDescent="0.25">
      <c r="A1191" s="12">
        <v>1189</v>
      </c>
      <c r="B1191" s="3" t="s">
        <v>3107</v>
      </c>
      <c r="C1191" s="5" t="s">
        <v>3103</v>
      </c>
      <c r="D1191" s="6" t="s">
        <v>3104</v>
      </c>
      <c r="E1191" s="6" t="s">
        <v>3105</v>
      </c>
      <c r="F1191" s="5" t="s">
        <v>3106</v>
      </c>
      <c r="G1191" s="7" t="s">
        <v>2561</v>
      </c>
      <c r="H1191" s="12" t="s">
        <v>11</v>
      </c>
      <c r="I1191" s="11" t="s">
        <v>4044</v>
      </c>
    </row>
    <row r="1192" spans="1:9" ht="40.049999999999997" customHeight="1" x14ac:dyDescent="0.25">
      <c r="A1192" s="12">
        <v>1190</v>
      </c>
      <c r="B1192" s="3" t="s">
        <v>4037</v>
      </c>
      <c r="C1192" s="5">
        <v>82101030</v>
      </c>
      <c r="D1192" s="6" t="s">
        <v>4038</v>
      </c>
      <c r="E1192" s="6" t="s">
        <v>4039</v>
      </c>
      <c r="F1192" s="3" t="s">
        <v>4040</v>
      </c>
      <c r="G1192" s="3" t="s">
        <v>4041</v>
      </c>
      <c r="H1192" s="12" t="s">
        <v>11</v>
      </c>
      <c r="I1192" s="11" t="s">
        <v>4044</v>
      </c>
    </row>
    <row r="1193" spans="1:9" ht="40.049999999999997" customHeight="1" x14ac:dyDescent="0.25">
      <c r="A1193" s="12">
        <v>1191</v>
      </c>
      <c r="B1193" s="3" t="s">
        <v>3455</v>
      </c>
      <c r="C1193" s="5" t="s">
        <v>3404</v>
      </c>
      <c r="D1193" s="6" t="s">
        <v>319</v>
      </c>
      <c r="E1193" s="6" t="s">
        <v>17</v>
      </c>
      <c r="F1193" s="5" t="s">
        <v>17</v>
      </c>
      <c r="G1193" s="7" t="s">
        <v>17</v>
      </c>
      <c r="H1193" s="12" t="s">
        <v>17</v>
      </c>
      <c r="I1193" s="11" t="s">
        <v>4044</v>
      </c>
    </row>
    <row r="1194" spans="1:9" ht="40.049999999999997" customHeight="1" x14ac:dyDescent="0.25">
      <c r="A1194" s="12">
        <v>1192</v>
      </c>
      <c r="B1194" s="3" t="s">
        <v>3455</v>
      </c>
      <c r="C1194" s="5" t="s">
        <v>4062</v>
      </c>
      <c r="D1194" s="6" t="s">
        <v>4063</v>
      </c>
      <c r="E1194" s="6" t="s">
        <v>17</v>
      </c>
      <c r="F1194" s="5" t="s">
        <v>17</v>
      </c>
      <c r="G1194" s="7" t="s">
        <v>17</v>
      </c>
      <c r="H1194" s="12" t="s">
        <v>17</v>
      </c>
      <c r="I1194" s="11" t="s">
        <v>4044</v>
      </c>
    </row>
    <row r="1195" spans="1:9" ht="40.049999999999997" customHeight="1" x14ac:dyDescent="0.25">
      <c r="A1195" s="12">
        <v>1193</v>
      </c>
      <c r="B1195" s="3" t="s">
        <v>3455</v>
      </c>
      <c r="C1195" s="5" t="s">
        <v>3393</v>
      </c>
      <c r="D1195" s="6" t="s">
        <v>3394</v>
      </c>
      <c r="E1195" s="6" t="s">
        <v>17</v>
      </c>
      <c r="F1195" s="5" t="s">
        <v>17</v>
      </c>
      <c r="G1195" s="7" t="s">
        <v>17</v>
      </c>
      <c r="H1195" s="12" t="s">
        <v>17</v>
      </c>
      <c r="I1195" s="11" t="s">
        <v>4044</v>
      </c>
    </row>
    <row r="1196" spans="1:9" ht="40.049999999999997" customHeight="1" x14ac:dyDescent="0.25">
      <c r="A1196" s="12">
        <v>1194</v>
      </c>
      <c r="B1196" s="3" t="s">
        <v>3455</v>
      </c>
      <c r="C1196" s="5" t="s">
        <v>3431</v>
      </c>
      <c r="D1196" s="6" t="s">
        <v>3432</v>
      </c>
      <c r="E1196" s="6" t="s">
        <v>17</v>
      </c>
      <c r="F1196" s="5" t="s">
        <v>17</v>
      </c>
      <c r="G1196" s="7" t="s">
        <v>17</v>
      </c>
      <c r="H1196" s="12" t="s">
        <v>17</v>
      </c>
      <c r="I1196" s="11" t="s">
        <v>4044</v>
      </c>
    </row>
    <row r="1197" spans="1:9" ht="40.049999999999997" customHeight="1" x14ac:dyDescent="0.25">
      <c r="A1197" s="12">
        <v>1195</v>
      </c>
      <c r="B1197" s="3" t="s">
        <v>3455</v>
      </c>
      <c r="C1197" s="5" t="s">
        <v>3340</v>
      </c>
      <c r="D1197" s="6" t="s">
        <v>4061</v>
      </c>
      <c r="E1197" s="6" t="s">
        <v>17</v>
      </c>
      <c r="F1197" s="5" t="s">
        <v>17</v>
      </c>
      <c r="G1197" s="7" t="s">
        <v>17</v>
      </c>
      <c r="H1197" s="12" t="s">
        <v>17</v>
      </c>
      <c r="I1197" s="11" t="s">
        <v>4044</v>
      </c>
    </row>
    <row r="1198" spans="1:9" ht="40.049999999999997" customHeight="1" x14ac:dyDescent="0.25">
      <c r="A1198" s="12">
        <v>1196</v>
      </c>
      <c r="B1198" s="3" t="s">
        <v>3455</v>
      </c>
      <c r="C1198" s="5" t="s">
        <v>3369</v>
      </c>
      <c r="D1198" s="6" t="s">
        <v>2414</v>
      </c>
      <c r="E1198" s="6" t="s">
        <v>17</v>
      </c>
      <c r="F1198" s="5" t="s">
        <v>17</v>
      </c>
      <c r="G1198" s="7" t="s">
        <v>17</v>
      </c>
      <c r="H1198" s="12" t="s">
        <v>17</v>
      </c>
      <c r="I1198" s="11" t="s">
        <v>4044</v>
      </c>
    </row>
    <row r="1199" spans="1:9" ht="40.049999999999997" customHeight="1" x14ac:dyDescent="0.25">
      <c r="A1199" s="12">
        <v>1197</v>
      </c>
      <c r="B1199" s="3" t="s">
        <v>3455</v>
      </c>
      <c r="C1199" s="5" t="s">
        <v>3405</v>
      </c>
      <c r="D1199" s="6" t="s">
        <v>3406</v>
      </c>
      <c r="E1199" s="6" t="s">
        <v>17</v>
      </c>
      <c r="F1199" s="5" t="s">
        <v>17</v>
      </c>
      <c r="G1199" s="7" t="s">
        <v>17</v>
      </c>
      <c r="H1199" s="12" t="s">
        <v>17</v>
      </c>
      <c r="I1199" s="11" t="s">
        <v>4044</v>
      </c>
    </row>
    <row r="1200" spans="1:9" ht="40.049999999999997" customHeight="1" x14ac:dyDescent="0.25">
      <c r="A1200" s="12">
        <v>1198</v>
      </c>
      <c r="B1200" s="3" t="s">
        <v>3455</v>
      </c>
      <c r="C1200" s="5" t="s">
        <v>3400</v>
      </c>
      <c r="D1200" s="6" t="s">
        <v>3401</v>
      </c>
      <c r="E1200" s="6" t="s">
        <v>17</v>
      </c>
      <c r="F1200" s="5" t="s">
        <v>17</v>
      </c>
      <c r="G1200" s="7" t="s">
        <v>17</v>
      </c>
      <c r="H1200" s="12" t="s">
        <v>17</v>
      </c>
      <c r="I1200" s="11" t="s">
        <v>4044</v>
      </c>
    </row>
    <row r="1201" spans="1:9" ht="40.049999999999997" customHeight="1" x14ac:dyDescent="0.25">
      <c r="A1201" s="12">
        <v>1199</v>
      </c>
      <c r="B1201" s="3" t="s">
        <v>3455</v>
      </c>
      <c r="C1201" s="5" t="s">
        <v>3301</v>
      </c>
      <c r="D1201" s="6" t="s">
        <v>3302</v>
      </c>
      <c r="E1201" s="6" t="s">
        <v>17</v>
      </c>
      <c r="F1201" s="5" t="s">
        <v>17</v>
      </c>
      <c r="G1201" s="7" t="s">
        <v>17</v>
      </c>
      <c r="H1201" s="12" t="s">
        <v>17</v>
      </c>
      <c r="I1201" s="11" t="s">
        <v>4044</v>
      </c>
    </row>
    <row r="1202" spans="1:9" ht="40.049999999999997" customHeight="1" x14ac:dyDescent="0.25">
      <c r="A1202" s="12">
        <v>1200</v>
      </c>
      <c r="B1202" s="3" t="s">
        <v>3455</v>
      </c>
      <c r="C1202" s="5" t="s">
        <v>3324</v>
      </c>
      <c r="D1202" s="6" t="s">
        <v>3325</v>
      </c>
      <c r="E1202" s="6" t="s">
        <v>17</v>
      </c>
      <c r="F1202" s="5" t="s">
        <v>17</v>
      </c>
      <c r="G1202" s="7" t="s">
        <v>17</v>
      </c>
      <c r="H1202" s="12" t="s">
        <v>17</v>
      </c>
      <c r="I1202" s="11" t="s">
        <v>4044</v>
      </c>
    </row>
    <row r="1203" spans="1:9" ht="40.049999999999997" customHeight="1" x14ac:dyDescent="0.25">
      <c r="A1203" s="12">
        <v>1201</v>
      </c>
      <c r="B1203" s="3" t="s">
        <v>3455</v>
      </c>
      <c r="C1203" s="5" t="s">
        <v>3350</v>
      </c>
      <c r="D1203" s="6" t="s">
        <v>3351</v>
      </c>
      <c r="E1203" s="6" t="s">
        <v>17</v>
      </c>
      <c r="F1203" s="5" t="s">
        <v>17</v>
      </c>
      <c r="G1203" s="7" t="s">
        <v>17</v>
      </c>
      <c r="H1203" s="12" t="s">
        <v>17</v>
      </c>
      <c r="I1203" s="11" t="s">
        <v>4044</v>
      </c>
    </row>
    <row r="1204" spans="1:9" ht="40.049999999999997" customHeight="1" x14ac:dyDescent="0.25">
      <c r="A1204" s="12">
        <v>1202</v>
      </c>
      <c r="B1204" s="3" t="s">
        <v>3455</v>
      </c>
      <c r="C1204" s="5" t="s">
        <v>4057</v>
      </c>
      <c r="D1204" s="6" t="s">
        <v>4058</v>
      </c>
      <c r="E1204" s="6" t="s">
        <v>17</v>
      </c>
      <c r="F1204" s="5" t="s">
        <v>17</v>
      </c>
      <c r="G1204" s="7" t="s">
        <v>17</v>
      </c>
      <c r="H1204" s="12" t="s">
        <v>17</v>
      </c>
      <c r="I1204" s="11" t="s">
        <v>4044</v>
      </c>
    </row>
    <row r="1205" spans="1:9" ht="40.049999999999997" customHeight="1" x14ac:dyDescent="0.25">
      <c r="A1205" s="12">
        <v>1203</v>
      </c>
      <c r="B1205" s="3" t="s">
        <v>3455</v>
      </c>
      <c r="C1205" s="5" t="s">
        <v>3269</v>
      </c>
      <c r="D1205" s="6" t="s">
        <v>2157</v>
      </c>
      <c r="E1205" s="6" t="s">
        <v>17</v>
      </c>
      <c r="F1205" s="5" t="s">
        <v>17</v>
      </c>
      <c r="G1205" s="7" t="s">
        <v>17</v>
      </c>
      <c r="H1205" s="12" t="s">
        <v>17</v>
      </c>
      <c r="I1205" s="11" t="s">
        <v>4044</v>
      </c>
    </row>
    <row r="1206" spans="1:9" ht="40.049999999999997" customHeight="1" x14ac:dyDescent="0.25">
      <c r="A1206" s="12">
        <v>1204</v>
      </c>
      <c r="B1206" s="3" t="s">
        <v>3455</v>
      </c>
      <c r="C1206" s="5" t="s">
        <v>3306</v>
      </c>
      <c r="D1206" s="6" t="s">
        <v>3307</v>
      </c>
      <c r="E1206" s="6" t="s">
        <v>17</v>
      </c>
      <c r="F1206" s="5" t="s">
        <v>17</v>
      </c>
      <c r="G1206" s="7" t="s">
        <v>17</v>
      </c>
      <c r="H1206" s="12" t="s">
        <v>17</v>
      </c>
      <c r="I1206" s="11" t="s">
        <v>4044</v>
      </c>
    </row>
    <row r="1207" spans="1:9" ht="40.049999999999997" customHeight="1" x14ac:dyDescent="0.25">
      <c r="A1207" s="12">
        <v>1205</v>
      </c>
      <c r="B1207" s="3" t="s">
        <v>3455</v>
      </c>
      <c r="C1207" s="5" t="s">
        <v>4055</v>
      </c>
      <c r="D1207" s="6" t="s">
        <v>4056</v>
      </c>
      <c r="E1207" s="6" t="s">
        <v>17</v>
      </c>
      <c r="F1207" s="5" t="s">
        <v>17</v>
      </c>
      <c r="G1207" s="7" t="s">
        <v>17</v>
      </c>
      <c r="H1207" s="12" t="s">
        <v>17</v>
      </c>
      <c r="I1207" s="11" t="s">
        <v>4044</v>
      </c>
    </row>
    <row r="1208" spans="1:9" ht="40.049999999999997" customHeight="1" x14ac:dyDescent="0.25">
      <c r="A1208" s="12">
        <v>1206</v>
      </c>
      <c r="B1208" s="3" t="s">
        <v>3455</v>
      </c>
      <c r="C1208" s="5" t="s">
        <v>3248</v>
      </c>
      <c r="D1208" s="6" t="s">
        <v>3249</v>
      </c>
      <c r="E1208" s="6" t="s">
        <v>17</v>
      </c>
      <c r="F1208" s="5" t="s">
        <v>17</v>
      </c>
      <c r="G1208" s="7" t="s">
        <v>17</v>
      </c>
      <c r="H1208" s="12" t="s">
        <v>17</v>
      </c>
      <c r="I1208" s="11" t="s">
        <v>4044</v>
      </c>
    </row>
    <row r="1209" spans="1:9" ht="40.049999999999997" customHeight="1" x14ac:dyDescent="0.25">
      <c r="A1209" s="12">
        <v>1207</v>
      </c>
      <c r="B1209" s="3" t="s">
        <v>3455</v>
      </c>
      <c r="C1209" s="5" t="s">
        <v>3367</v>
      </c>
      <c r="D1209" s="6" t="s">
        <v>3368</v>
      </c>
      <c r="E1209" s="6" t="s">
        <v>17</v>
      </c>
      <c r="F1209" s="5" t="s">
        <v>17</v>
      </c>
      <c r="G1209" s="7" t="s">
        <v>17</v>
      </c>
      <c r="H1209" s="12" t="s">
        <v>17</v>
      </c>
      <c r="I1209" s="11" t="s">
        <v>4044</v>
      </c>
    </row>
    <row r="1210" spans="1:9" ht="40.049999999999997" customHeight="1" x14ac:dyDescent="0.25">
      <c r="A1210" s="12">
        <v>1208</v>
      </c>
      <c r="B1210" s="3" t="s">
        <v>3455</v>
      </c>
      <c r="C1210" s="5" t="s">
        <v>3367</v>
      </c>
      <c r="D1210" s="6" t="s">
        <v>3368</v>
      </c>
      <c r="E1210" s="6" t="s">
        <v>17</v>
      </c>
      <c r="F1210" s="5" t="s">
        <v>17</v>
      </c>
      <c r="G1210" s="7" t="s">
        <v>17</v>
      </c>
      <c r="H1210" s="12" t="s">
        <v>17</v>
      </c>
      <c r="I1210" s="11" t="s">
        <v>4044</v>
      </c>
    </row>
    <row r="1211" spans="1:9" ht="40.049999999999997" customHeight="1" x14ac:dyDescent="0.25">
      <c r="A1211" s="12">
        <v>1209</v>
      </c>
      <c r="B1211" s="3" t="s">
        <v>3455</v>
      </c>
      <c r="C1211" s="5" t="s">
        <v>3338</v>
      </c>
      <c r="D1211" s="6" t="s">
        <v>3339</v>
      </c>
      <c r="E1211" s="6" t="s">
        <v>17</v>
      </c>
      <c r="F1211" s="5" t="s">
        <v>17</v>
      </c>
      <c r="G1211" s="7" t="s">
        <v>17</v>
      </c>
      <c r="H1211" s="12" t="s">
        <v>17</v>
      </c>
      <c r="I1211" s="11" t="s">
        <v>4044</v>
      </c>
    </row>
    <row r="1212" spans="1:9" ht="40.049999999999997" customHeight="1" x14ac:dyDescent="0.25">
      <c r="A1212" s="12">
        <v>1210</v>
      </c>
      <c r="B1212" s="3" t="s">
        <v>3455</v>
      </c>
      <c r="C1212" s="5" t="s">
        <v>3436</v>
      </c>
      <c r="D1212" s="6" t="s">
        <v>853</v>
      </c>
      <c r="E1212" s="6" t="s">
        <v>17</v>
      </c>
      <c r="F1212" s="5" t="s">
        <v>17</v>
      </c>
      <c r="G1212" s="7" t="s">
        <v>17</v>
      </c>
      <c r="H1212" s="12" t="s">
        <v>17</v>
      </c>
      <c r="I1212" s="11" t="s">
        <v>4044</v>
      </c>
    </row>
    <row r="1213" spans="1:9" ht="40.049999999999997" customHeight="1" x14ac:dyDescent="0.25">
      <c r="A1213" s="12">
        <v>1211</v>
      </c>
      <c r="B1213" s="3" t="s">
        <v>3455</v>
      </c>
      <c r="C1213" s="5" t="s">
        <v>3303</v>
      </c>
      <c r="D1213" s="6" t="s">
        <v>2580</v>
      </c>
      <c r="E1213" s="6" t="s">
        <v>17</v>
      </c>
      <c r="F1213" s="5" t="s">
        <v>17</v>
      </c>
      <c r="G1213" s="7" t="s">
        <v>17</v>
      </c>
      <c r="H1213" s="12" t="s">
        <v>17</v>
      </c>
      <c r="I1213" s="11" t="s">
        <v>4044</v>
      </c>
    </row>
    <row r="1214" spans="1:9" ht="40.049999999999997" customHeight="1" x14ac:dyDescent="0.25">
      <c r="A1214" s="12">
        <v>1212</v>
      </c>
      <c r="B1214" s="3" t="s">
        <v>3455</v>
      </c>
      <c r="C1214" s="5" t="s">
        <v>3383</v>
      </c>
      <c r="D1214" s="6" t="s">
        <v>3384</v>
      </c>
      <c r="E1214" s="6" t="s">
        <v>17</v>
      </c>
      <c r="F1214" s="5" t="s">
        <v>17</v>
      </c>
      <c r="G1214" s="7" t="s">
        <v>17</v>
      </c>
      <c r="H1214" s="12" t="s">
        <v>17</v>
      </c>
      <c r="I1214" s="11" t="s">
        <v>4044</v>
      </c>
    </row>
    <row r="1215" spans="1:9" ht="40.049999999999997" customHeight="1" x14ac:dyDescent="0.25">
      <c r="A1215" s="12">
        <v>1213</v>
      </c>
      <c r="B1215" s="3" t="s">
        <v>3455</v>
      </c>
      <c r="C1215" s="5" t="s">
        <v>3348</v>
      </c>
      <c r="D1215" s="6" t="s">
        <v>3349</v>
      </c>
      <c r="E1215" s="6" t="s">
        <v>17</v>
      </c>
      <c r="F1215" s="5" t="s">
        <v>17</v>
      </c>
      <c r="G1215" s="7" t="s">
        <v>17</v>
      </c>
      <c r="H1215" s="12" t="s">
        <v>17</v>
      </c>
      <c r="I1215" s="11" t="s">
        <v>4044</v>
      </c>
    </row>
    <row r="1216" spans="1:9" ht="40.049999999999997" customHeight="1" x14ac:dyDescent="0.25">
      <c r="A1216" s="12">
        <v>1214</v>
      </c>
      <c r="B1216" s="3" t="s">
        <v>3455</v>
      </c>
      <c r="C1216" s="5" t="s">
        <v>3397</v>
      </c>
      <c r="D1216" s="6" t="s">
        <v>3398</v>
      </c>
      <c r="E1216" s="6" t="s">
        <v>17</v>
      </c>
      <c r="F1216" s="5" t="s">
        <v>17</v>
      </c>
      <c r="G1216" s="7" t="s">
        <v>17</v>
      </c>
      <c r="H1216" s="12" t="s">
        <v>17</v>
      </c>
      <c r="I1216" s="11" t="s">
        <v>4044</v>
      </c>
    </row>
    <row r="1217" spans="1:9" ht="40.049999999999997" customHeight="1" x14ac:dyDescent="0.25">
      <c r="A1217" s="12">
        <v>1215</v>
      </c>
      <c r="B1217" s="3" t="s">
        <v>3455</v>
      </c>
      <c r="C1217" s="5" t="s">
        <v>3365</v>
      </c>
      <c r="D1217" s="6" t="s">
        <v>3366</v>
      </c>
      <c r="E1217" s="6" t="s">
        <v>17</v>
      </c>
      <c r="F1217" s="5" t="s">
        <v>17</v>
      </c>
      <c r="G1217" s="7" t="s">
        <v>17</v>
      </c>
      <c r="H1217" s="12" t="s">
        <v>17</v>
      </c>
      <c r="I1217" s="11" t="s">
        <v>4044</v>
      </c>
    </row>
    <row r="1218" spans="1:9" ht="40.049999999999997" customHeight="1" x14ac:dyDescent="0.25">
      <c r="A1218" s="12">
        <v>1216</v>
      </c>
      <c r="B1218" s="3" t="s">
        <v>3455</v>
      </c>
      <c r="C1218" s="5" t="s">
        <v>3341</v>
      </c>
      <c r="D1218" s="6" t="s">
        <v>3342</v>
      </c>
      <c r="E1218" s="6" t="s">
        <v>17</v>
      </c>
      <c r="F1218" s="5" t="s">
        <v>17</v>
      </c>
      <c r="G1218" s="7" t="s">
        <v>17</v>
      </c>
      <c r="H1218" s="12" t="s">
        <v>17</v>
      </c>
      <c r="I1218" s="11" t="s">
        <v>4044</v>
      </c>
    </row>
    <row r="1219" spans="1:9" ht="40.049999999999997" customHeight="1" x14ac:dyDescent="0.25">
      <c r="A1219" s="12">
        <v>1217</v>
      </c>
      <c r="B1219" s="3" t="s">
        <v>3455</v>
      </c>
      <c r="C1219" s="5" t="s">
        <v>3336</v>
      </c>
      <c r="D1219" s="6" t="s">
        <v>3337</v>
      </c>
      <c r="E1219" s="6" t="s">
        <v>17</v>
      </c>
      <c r="F1219" s="5" t="s">
        <v>17</v>
      </c>
      <c r="G1219" s="7" t="s">
        <v>17</v>
      </c>
      <c r="H1219" s="12" t="s">
        <v>17</v>
      </c>
      <c r="I1219" s="11" t="s">
        <v>4044</v>
      </c>
    </row>
    <row r="1220" spans="1:9" ht="40.049999999999997" customHeight="1" x14ac:dyDescent="0.25">
      <c r="A1220" s="12">
        <v>1218</v>
      </c>
      <c r="B1220" s="3" t="s">
        <v>3455</v>
      </c>
      <c r="C1220" s="5" t="s">
        <v>3395</v>
      </c>
      <c r="D1220" s="6" t="s">
        <v>3396</v>
      </c>
      <c r="E1220" s="6" t="s">
        <v>17</v>
      </c>
      <c r="F1220" s="5" t="s">
        <v>17</v>
      </c>
      <c r="G1220" s="7" t="s">
        <v>17</v>
      </c>
      <c r="H1220" s="12" t="s">
        <v>17</v>
      </c>
      <c r="I1220" s="11" t="s">
        <v>4044</v>
      </c>
    </row>
    <row r="1221" spans="1:9" ht="40.049999999999997" customHeight="1" x14ac:dyDescent="0.25">
      <c r="A1221" s="12">
        <v>1219</v>
      </c>
      <c r="B1221" s="3" t="s">
        <v>3455</v>
      </c>
      <c r="C1221" s="5" t="s">
        <v>3326</v>
      </c>
      <c r="D1221" s="6" t="s">
        <v>3327</v>
      </c>
      <c r="E1221" s="6" t="s">
        <v>17</v>
      </c>
      <c r="F1221" s="5" t="s">
        <v>17</v>
      </c>
      <c r="G1221" s="7" t="s">
        <v>17</v>
      </c>
      <c r="H1221" s="12" t="s">
        <v>17</v>
      </c>
      <c r="I1221" s="11" t="s">
        <v>4044</v>
      </c>
    </row>
    <row r="1222" spans="1:9" ht="40.049999999999997" customHeight="1" x14ac:dyDescent="0.25">
      <c r="A1222" s="12">
        <v>1220</v>
      </c>
      <c r="B1222" s="3" t="s">
        <v>3455</v>
      </c>
      <c r="C1222" s="5" t="s">
        <v>3363</v>
      </c>
      <c r="D1222" s="6" t="s">
        <v>3364</v>
      </c>
      <c r="E1222" s="6" t="s">
        <v>17</v>
      </c>
      <c r="F1222" s="5" t="s">
        <v>17</v>
      </c>
      <c r="G1222" s="7" t="s">
        <v>17</v>
      </c>
      <c r="H1222" s="12" t="s">
        <v>17</v>
      </c>
      <c r="I1222" s="11" t="s">
        <v>4044</v>
      </c>
    </row>
    <row r="1223" spans="1:9" ht="40.049999999999997" customHeight="1" x14ac:dyDescent="0.25">
      <c r="A1223" s="12">
        <v>1221</v>
      </c>
      <c r="B1223" s="3" t="s">
        <v>3455</v>
      </c>
      <c r="C1223" s="5" t="s">
        <v>3328</v>
      </c>
      <c r="D1223" s="6" t="s">
        <v>3329</v>
      </c>
      <c r="E1223" s="6" t="s">
        <v>17</v>
      </c>
      <c r="F1223" s="5" t="s">
        <v>17</v>
      </c>
      <c r="G1223" s="7" t="s">
        <v>17</v>
      </c>
      <c r="H1223" s="12" t="s">
        <v>17</v>
      </c>
      <c r="I1223" s="11" t="s">
        <v>4044</v>
      </c>
    </row>
    <row r="1224" spans="1:9" ht="40.049999999999997" customHeight="1" x14ac:dyDescent="0.25">
      <c r="A1224" s="12">
        <v>1222</v>
      </c>
      <c r="B1224" s="3" t="s">
        <v>3455</v>
      </c>
      <c r="C1224" s="5" t="s">
        <v>4059</v>
      </c>
      <c r="D1224" s="6" t="s">
        <v>4060</v>
      </c>
      <c r="E1224" s="6" t="s">
        <v>17</v>
      </c>
      <c r="F1224" s="5" t="s">
        <v>17</v>
      </c>
      <c r="G1224" s="7" t="s">
        <v>17</v>
      </c>
      <c r="H1224" s="12" t="s">
        <v>17</v>
      </c>
      <c r="I1224" s="11" t="s">
        <v>4044</v>
      </c>
    </row>
    <row r="1225" spans="1:9" ht="40.049999999999997" customHeight="1" x14ac:dyDescent="0.25">
      <c r="A1225" s="12">
        <v>1223</v>
      </c>
      <c r="B1225" s="3" t="s">
        <v>3455</v>
      </c>
      <c r="C1225" s="5" t="s">
        <v>3402</v>
      </c>
      <c r="D1225" s="6" t="s">
        <v>3403</v>
      </c>
      <c r="E1225" s="6" t="s">
        <v>17</v>
      </c>
      <c r="F1225" s="5" t="s">
        <v>17</v>
      </c>
      <c r="G1225" s="7" t="s">
        <v>17</v>
      </c>
      <c r="H1225" s="12" t="s">
        <v>17</v>
      </c>
      <c r="I1225" s="11" t="s">
        <v>4044</v>
      </c>
    </row>
    <row r="1226" spans="1:9" ht="40.049999999999997" customHeight="1" x14ac:dyDescent="0.25">
      <c r="A1226" s="12">
        <v>1224</v>
      </c>
      <c r="B1226" s="3" t="s">
        <v>3455</v>
      </c>
      <c r="C1226" s="5" t="s">
        <v>3429</v>
      </c>
      <c r="D1226" s="6" t="s">
        <v>3430</v>
      </c>
      <c r="E1226" s="6" t="s">
        <v>17</v>
      </c>
      <c r="F1226" s="5" t="s">
        <v>17</v>
      </c>
      <c r="G1226" s="7" t="s">
        <v>17</v>
      </c>
      <c r="H1226" s="12" t="s">
        <v>17</v>
      </c>
      <c r="I1226" s="11" t="s">
        <v>4044</v>
      </c>
    </row>
    <row r="1227" spans="1:9" ht="40.049999999999997" customHeight="1" x14ac:dyDescent="0.25">
      <c r="A1227" s="12">
        <v>1225</v>
      </c>
      <c r="B1227" s="3" t="s">
        <v>3455</v>
      </c>
      <c r="C1227" s="5" t="s">
        <v>3291</v>
      </c>
      <c r="D1227" s="6" t="s">
        <v>3292</v>
      </c>
      <c r="E1227" s="6" t="s">
        <v>17</v>
      </c>
      <c r="F1227" s="5" t="s">
        <v>17</v>
      </c>
      <c r="G1227" s="7" t="s">
        <v>17</v>
      </c>
      <c r="H1227" s="12" t="s">
        <v>17</v>
      </c>
      <c r="I1227" s="11" t="s">
        <v>4044</v>
      </c>
    </row>
    <row r="1228" spans="1:9" ht="40.049999999999997" customHeight="1" x14ac:dyDescent="0.25">
      <c r="A1228" s="12">
        <v>1226</v>
      </c>
      <c r="B1228" s="3" t="s">
        <v>3455</v>
      </c>
      <c r="C1228" s="5" t="s">
        <v>3304</v>
      </c>
      <c r="D1228" s="6" t="s">
        <v>3305</v>
      </c>
      <c r="E1228" s="6" t="s">
        <v>17</v>
      </c>
      <c r="F1228" s="5" t="s">
        <v>17</v>
      </c>
      <c r="G1228" s="7" t="s">
        <v>17</v>
      </c>
      <c r="H1228" s="12" t="s">
        <v>17</v>
      </c>
      <c r="I1228" s="11" t="s">
        <v>4044</v>
      </c>
    </row>
    <row r="1229" spans="1:9" ht="40.049999999999997" customHeight="1" x14ac:dyDescent="0.25">
      <c r="A1229" s="12">
        <v>1227</v>
      </c>
      <c r="B1229" s="3" t="s">
        <v>3455</v>
      </c>
      <c r="C1229" s="5" t="s">
        <v>3346</v>
      </c>
      <c r="D1229" s="6" t="s">
        <v>3347</v>
      </c>
      <c r="E1229" s="6" t="s">
        <v>17</v>
      </c>
      <c r="F1229" s="5" t="s">
        <v>17</v>
      </c>
      <c r="G1229" s="7" t="s">
        <v>17</v>
      </c>
      <c r="H1229" s="12" t="s">
        <v>17</v>
      </c>
      <c r="I1229" s="11" t="s">
        <v>4044</v>
      </c>
    </row>
    <row r="1230" spans="1:9" ht="40.049999999999997" customHeight="1" x14ac:dyDescent="0.25">
      <c r="A1230" s="12">
        <v>1228</v>
      </c>
      <c r="B1230" s="3" t="s">
        <v>2220</v>
      </c>
      <c r="C1230" s="5" t="s">
        <v>4097</v>
      </c>
      <c r="D1230" s="5" t="s">
        <v>4098</v>
      </c>
      <c r="E1230" s="6" t="s">
        <v>17</v>
      </c>
      <c r="F1230" s="5" t="s">
        <v>17</v>
      </c>
      <c r="G1230" s="5" t="s">
        <v>17</v>
      </c>
      <c r="H1230" s="24" t="s">
        <v>17</v>
      </c>
      <c r="I1230" s="11" t="s">
        <v>4044</v>
      </c>
    </row>
    <row r="1231" spans="1:9" ht="40.049999999999997" customHeight="1" x14ac:dyDescent="0.25">
      <c r="A1231" s="12">
        <v>1229</v>
      </c>
      <c r="B1231" s="3" t="s">
        <v>2220</v>
      </c>
      <c r="C1231" s="5" t="s">
        <v>4086</v>
      </c>
      <c r="D1231" s="6" t="s">
        <v>2157</v>
      </c>
      <c r="E1231" s="6" t="s">
        <v>17</v>
      </c>
      <c r="F1231" s="5" t="s">
        <v>17</v>
      </c>
      <c r="G1231" s="7" t="s">
        <v>17</v>
      </c>
      <c r="H1231" s="12" t="s">
        <v>17</v>
      </c>
      <c r="I1231" s="11" t="s">
        <v>4044</v>
      </c>
    </row>
    <row r="1232" spans="1:9" ht="40.049999999999997" customHeight="1" x14ac:dyDescent="0.25">
      <c r="A1232" s="12">
        <v>1230</v>
      </c>
      <c r="B1232" s="3" t="s">
        <v>2220</v>
      </c>
      <c r="C1232" s="5" t="s">
        <v>4095</v>
      </c>
      <c r="D1232" s="6" t="s">
        <v>4096</v>
      </c>
      <c r="E1232" s="6" t="s">
        <v>17</v>
      </c>
      <c r="F1232" s="5" t="s">
        <v>17</v>
      </c>
      <c r="G1232" s="7" t="s">
        <v>17</v>
      </c>
      <c r="H1232" s="12" t="s">
        <v>17</v>
      </c>
      <c r="I1232" s="11" t="s">
        <v>4044</v>
      </c>
    </row>
    <row r="1233" spans="1:9" ht="40.049999999999997" customHeight="1" x14ac:dyDescent="0.25">
      <c r="A1233" s="12">
        <v>1231</v>
      </c>
      <c r="B1233" s="3" t="s">
        <v>2220</v>
      </c>
      <c r="C1233" s="5" t="s">
        <v>4066</v>
      </c>
      <c r="D1233" s="6" t="s">
        <v>4067</v>
      </c>
      <c r="E1233" s="6" t="s">
        <v>17</v>
      </c>
      <c r="F1233" s="5" t="s">
        <v>17</v>
      </c>
      <c r="G1233" s="7" t="s">
        <v>17</v>
      </c>
      <c r="H1233" s="12" t="s">
        <v>17</v>
      </c>
      <c r="I1233" s="11" t="s">
        <v>4044</v>
      </c>
    </row>
    <row r="1234" spans="1:9" ht="40.049999999999997" customHeight="1" x14ac:dyDescent="0.25">
      <c r="A1234" s="12">
        <v>1232</v>
      </c>
      <c r="B1234" s="3" t="s">
        <v>2220</v>
      </c>
      <c r="C1234" s="5" t="s">
        <v>4064</v>
      </c>
      <c r="D1234" s="6" t="s">
        <v>4065</v>
      </c>
      <c r="E1234" s="6" t="s">
        <v>17</v>
      </c>
      <c r="F1234" s="5" t="s">
        <v>17</v>
      </c>
      <c r="G1234" s="7" t="s">
        <v>17</v>
      </c>
      <c r="H1234" s="12" t="s">
        <v>17</v>
      </c>
      <c r="I1234" s="11" t="s">
        <v>4044</v>
      </c>
    </row>
    <row r="1235" spans="1:9" ht="40.049999999999997" customHeight="1" x14ac:dyDescent="0.25">
      <c r="A1235" s="12">
        <v>1233</v>
      </c>
      <c r="B1235" s="3" t="s">
        <v>2220</v>
      </c>
      <c r="C1235" s="5" t="s">
        <v>4087</v>
      </c>
      <c r="D1235" s="6" t="s">
        <v>4088</v>
      </c>
      <c r="E1235" s="6" t="s">
        <v>17</v>
      </c>
      <c r="F1235" s="5" t="s">
        <v>17</v>
      </c>
      <c r="G1235" s="7" t="s">
        <v>17</v>
      </c>
      <c r="H1235" s="12" t="s">
        <v>17</v>
      </c>
      <c r="I1235" s="11" t="s">
        <v>4044</v>
      </c>
    </row>
    <row r="1236" spans="1:9" ht="40.049999999999997" customHeight="1" x14ac:dyDescent="0.25">
      <c r="A1236" s="12">
        <v>1234</v>
      </c>
      <c r="B1236" s="3" t="s">
        <v>2220</v>
      </c>
      <c r="C1236" s="5" t="s">
        <v>4070</v>
      </c>
      <c r="D1236" s="6" t="s">
        <v>4071</v>
      </c>
      <c r="E1236" s="6" t="s">
        <v>17</v>
      </c>
      <c r="F1236" s="5" t="s">
        <v>17</v>
      </c>
      <c r="G1236" s="7" t="s">
        <v>17</v>
      </c>
      <c r="H1236" s="12" t="s">
        <v>17</v>
      </c>
      <c r="I1236" s="11" t="s">
        <v>4044</v>
      </c>
    </row>
    <row r="1237" spans="1:9" ht="40.049999999999997" customHeight="1" x14ac:dyDescent="0.25">
      <c r="A1237" s="12">
        <v>1235</v>
      </c>
      <c r="B1237" s="3" t="s">
        <v>2220</v>
      </c>
      <c r="C1237" s="5" t="s">
        <v>4080</v>
      </c>
      <c r="D1237" s="6" t="s">
        <v>4081</v>
      </c>
      <c r="E1237" s="6" t="s">
        <v>17</v>
      </c>
      <c r="F1237" s="5" t="s">
        <v>17</v>
      </c>
      <c r="G1237" s="7" t="s">
        <v>17</v>
      </c>
      <c r="H1237" s="12" t="s">
        <v>17</v>
      </c>
      <c r="I1237" s="11" t="s">
        <v>4044</v>
      </c>
    </row>
    <row r="1238" spans="1:9" ht="40.049999999999997" customHeight="1" x14ac:dyDescent="0.25">
      <c r="A1238" s="12">
        <v>1236</v>
      </c>
      <c r="B1238" s="3" t="s">
        <v>2220</v>
      </c>
      <c r="C1238" s="5" t="s">
        <v>4089</v>
      </c>
      <c r="D1238" s="6" t="s">
        <v>4090</v>
      </c>
      <c r="E1238" s="6" t="s">
        <v>17</v>
      </c>
      <c r="F1238" s="5" t="s">
        <v>17</v>
      </c>
      <c r="G1238" s="7" t="s">
        <v>17</v>
      </c>
      <c r="H1238" s="12" t="s">
        <v>17</v>
      </c>
      <c r="I1238" s="11" t="s">
        <v>4044</v>
      </c>
    </row>
    <row r="1239" spans="1:9" ht="40.049999999999997" customHeight="1" x14ac:dyDescent="0.25">
      <c r="A1239" s="12">
        <v>1237</v>
      </c>
      <c r="B1239" s="3" t="s">
        <v>2220</v>
      </c>
      <c r="C1239" s="5" t="s">
        <v>4072</v>
      </c>
      <c r="D1239" s="6" t="s">
        <v>4073</v>
      </c>
      <c r="E1239" s="6" t="s">
        <v>17</v>
      </c>
      <c r="F1239" s="5" t="s">
        <v>17</v>
      </c>
      <c r="G1239" s="7" t="s">
        <v>17</v>
      </c>
      <c r="H1239" s="12" t="s">
        <v>17</v>
      </c>
      <c r="I1239" s="11" t="s">
        <v>4044</v>
      </c>
    </row>
    <row r="1240" spans="1:9" ht="40.049999999999997" customHeight="1" x14ac:dyDescent="0.25">
      <c r="A1240" s="12">
        <v>1238</v>
      </c>
      <c r="B1240" s="3" t="s">
        <v>2220</v>
      </c>
      <c r="C1240" s="5" t="s">
        <v>4091</v>
      </c>
      <c r="D1240" s="6" t="s">
        <v>4092</v>
      </c>
      <c r="E1240" s="6" t="s">
        <v>17</v>
      </c>
      <c r="F1240" s="5" t="s">
        <v>17</v>
      </c>
      <c r="G1240" s="7" t="s">
        <v>17</v>
      </c>
      <c r="H1240" s="12" t="s">
        <v>17</v>
      </c>
      <c r="I1240" s="11" t="s">
        <v>4044</v>
      </c>
    </row>
    <row r="1241" spans="1:9" ht="40.049999999999997" customHeight="1" x14ac:dyDescent="0.25">
      <c r="A1241" s="12">
        <v>1239</v>
      </c>
      <c r="B1241" s="3" t="s">
        <v>2220</v>
      </c>
      <c r="C1241" s="5" t="s">
        <v>4082</v>
      </c>
      <c r="D1241" s="6" t="s">
        <v>4083</v>
      </c>
      <c r="E1241" s="6" t="s">
        <v>17</v>
      </c>
      <c r="F1241" s="5" t="s">
        <v>17</v>
      </c>
      <c r="G1241" s="7" t="s">
        <v>17</v>
      </c>
      <c r="H1241" s="12" t="s">
        <v>17</v>
      </c>
      <c r="I1241" s="11" t="s">
        <v>4044</v>
      </c>
    </row>
    <row r="1242" spans="1:9" ht="40.049999999999997" customHeight="1" x14ac:dyDescent="0.25">
      <c r="A1242" s="12">
        <v>1240</v>
      </c>
      <c r="B1242" s="3" t="s">
        <v>2220</v>
      </c>
      <c r="C1242" s="5" t="s">
        <v>4076</v>
      </c>
      <c r="D1242" s="6" t="s">
        <v>4077</v>
      </c>
      <c r="E1242" s="6" t="s">
        <v>17</v>
      </c>
      <c r="F1242" s="5" t="s">
        <v>17</v>
      </c>
      <c r="G1242" s="7" t="s">
        <v>17</v>
      </c>
      <c r="H1242" s="12" t="s">
        <v>17</v>
      </c>
      <c r="I1242" s="11" t="s">
        <v>4044</v>
      </c>
    </row>
    <row r="1243" spans="1:9" ht="40.049999999999997" customHeight="1" x14ac:dyDescent="0.25">
      <c r="A1243" s="12">
        <v>1241</v>
      </c>
      <c r="B1243" s="3" t="s">
        <v>2220</v>
      </c>
      <c r="C1243" s="5" t="s">
        <v>4068</v>
      </c>
      <c r="D1243" s="6" t="s">
        <v>4069</v>
      </c>
      <c r="E1243" s="6" t="s">
        <v>17</v>
      </c>
      <c r="F1243" s="5" t="s">
        <v>17</v>
      </c>
      <c r="G1243" s="7" t="s">
        <v>17</v>
      </c>
      <c r="H1243" s="12" t="s">
        <v>17</v>
      </c>
      <c r="I1243" s="11" t="s">
        <v>4044</v>
      </c>
    </row>
    <row r="1244" spans="1:9" ht="40.049999999999997" customHeight="1" x14ac:dyDescent="0.25">
      <c r="A1244" s="12">
        <v>1242</v>
      </c>
      <c r="B1244" s="3" t="s">
        <v>2220</v>
      </c>
      <c r="C1244" s="5" t="s">
        <v>4093</v>
      </c>
      <c r="D1244" s="6" t="s">
        <v>4094</v>
      </c>
      <c r="E1244" s="6" t="s">
        <v>17</v>
      </c>
      <c r="F1244" s="5" t="s">
        <v>17</v>
      </c>
      <c r="G1244" s="7" t="s">
        <v>17</v>
      </c>
      <c r="H1244" s="12" t="s">
        <v>17</v>
      </c>
      <c r="I1244" s="11" t="s">
        <v>4044</v>
      </c>
    </row>
    <row r="1245" spans="1:9" ht="40.049999999999997" customHeight="1" x14ac:dyDescent="0.25">
      <c r="A1245" s="12">
        <v>1243</v>
      </c>
      <c r="B1245" s="3" t="s">
        <v>2220</v>
      </c>
      <c r="C1245" s="5" t="s">
        <v>4084</v>
      </c>
      <c r="D1245" s="6" t="s">
        <v>4085</v>
      </c>
      <c r="E1245" s="6" t="s">
        <v>17</v>
      </c>
      <c r="F1245" s="5" t="s">
        <v>17</v>
      </c>
      <c r="G1245" s="7" t="s">
        <v>17</v>
      </c>
      <c r="H1245" s="12" t="s">
        <v>17</v>
      </c>
      <c r="I1245" s="11" t="s">
        <v>4044</v>
      </c>
    </row>
    <row r="1246" spans="1:9" ht="40.049999999999997" customHeight="1" x14ac:dyDescent="0.25">
      <c r="A1246" s="12">
        <v>1244</v>
      </c>
      <c r="B1246" s="3" t="s">
        <v>2220</v>
      </c>
      <c r="C1246" s="5" t="s">
        <v>4074</v>
      </c>
      <c r="D1246" s="6" t="s">
        <v>4075</v>
      </c>
      <c r="E1246" s="6" t="s">
        <v>17</v>
      </c>
      <c r="F1246" s="5" t="s">
        <v>17</v>
      </c>
      <c r="G1246" s="7" t="s">
        <v>17</v>
      </c>
      <c r="H1246" s="12" t="s">
        <v>17</v>
      </c>
      <c r="I1246" s="11" t="s">
        <v>4044</v>
      </c>
    </row>
    <row r="1247" spans="1:9" ht="40.049999999999997" customHeight="1" x14ac:dyDescent="0.25">
      <c r="A1247" s="12">
        <v>1245</v>
      </c>
      <c r="B1247" s="3" t="s">
        <v>2220</v>
      </c>
      <c r="C1247" s="5" t="s">
        <v>4078</v>
      </c>
      <c r="D1247" s="6" t="s">
        <v>4079</v>
      </c>
      <c r="E1247" s="6" t="s">
        <v>17</v>
      </c>
      <c r="F1247" s="5" t="s">
        <v>17</v>
      </c>
      <c r="G1247" s="7" t="s">
        <v>17</v>
      </c>
      <c r="H1247" s="12" t="s">
        <v>17</v>
      </c>
      <c r="I1247" s="11" t="s">
        <v>4044</v>
      </c>
    </row>
    <row r="1248" spans="1:9" ht="40.049999999999997" customHeight="1" x14ac:dyDescent="0.25">
      <c r="A1248" s="12">
        <v>1246</v>
      </c>
      <c r="B1248" s="3" t="s">
        <v>2481</v>
      </c>
      <c r="C1248" s="5" t="s">
        <v>4099</v>
      </c>
      <c r="D1248" s="6" t="s">
        <v>2233</v>
      </c>
      <c r="E1248" s="6" t="s">
        <v>4100</v>
      </c>
      <c r="F1248" s="5" t="s">
        <v>2090</v>
      </c>
      <c r="G1248" s="7" t="s">
        <v>27</v>
      </c>
      <c r="H1248" s="12" t="s">
        <v>4101</v>
      </c>
      <c r="I1248" s="11" t="s">
        <v>4044</v>
      </c>
    </row>
    <row r="1249" spans="1:9" ht="40.049999999999997" customHeight="1" x14ac:dyDescent="0.25">
      <c r="A1249" s="12">
        <v>1247</v>
      </c>
      <c r="B1249" s="3" t="s">
        <v>2481</v>
      </c>
      <c r="C1249" s="5" t="s">
        <v>4099</v>
      </c>
      <c r="D1249" s="6" t="s">
        <v>2233</v>
      </c>
      <c r="E1249" s="6" t="s">
        <v>4100</v>
      </c>
      <c r="F1249" s="5" t="s">
        <v>2090</v>
      </c>
      <c r="G1249" s="7" t="s">
        <v>27</v>
      </c>
      <c r="H1249" s="12" t="s">
        <v>4101</v>
      </c>
      <c r="I1249" s="11" t="s">
        <v>4044</v>
      </c>
    </row>
    <row r="1250" spans="1:9" ht="40.049999999999997" customHeight="1" x14ac:dyDescent="0.25">
      <c r="A1250" s="12">
        <v>1248</v>
      </c>
      <c r="B1250" s="3" t="s">
        <v>2481</v>
      </c>
      <c r="C1250" s="5" t="s">
        <v>4123</v>
      </c>
      <c r="D1250" s="6" t="s">
        <v>4124</v>
      </c>
      <c r="E1250" s="6" t="s">
        <v>17</v>
      </c>
      <c r="F1250" s="5" t="s">
        <v>4125</v>
      </c>
      <c r="G1250" s="7" t="s">
        <v>17</v>
      </c>
      <c r="H1250" s="12" t="s">
        <v>17</v>
      </c>
      <c r="I1250" s="11" t="s">
        <v>4044</v>
      </c>
    </row>
    <row r="1251" spans="1:9" ht="40.049999999999997" customHeight="1" x14ac:dyDescent="0.25">
      <c r="A1251" s="12">
        <v>1249</v>
      </c>
      <c r="B1251" s="3" t="s">
        <v>2481</v>
      </c>
      <c r="C1251" s="5" t="s">
        <v>4129</v>
      </c>
      <c r="D1251" s="6" t="s">
        <v>4130</v>
      </c>
      <c r="E1251" s="6" t="s">
        <v>17</v>
      </c>
      <c r="F1251" s="5" t="s">
        <v>4131</v>
      </c>
      <c r="G1251" s="7" t="s">
        <v>17</v>
      </c>
      <c r="H1251" s="12" t="s">
        <v>17</v>
      </c>
      <c r="I1251" s="11" t="s">
        <v>4044</v>
      </c>
    </row>
    <row r="1252" spans="1:9" ht="40.049999999999997" customHeight="1" x14ac:dyDescent="0.25">
      <c r="A1252" s="12">
        <v>1250</v>
      </c>
      <c r="B1252" s="3" t="s">
        <v>2481</v>
      </c>
      <c r="C1252" s="5" t="s">
        <v>4105</v>
      </c>
      <c r="D1252" s="6" t="s">
        <v>4106</v>
      </c>
      <c r="E1252" s="6" t="s">
        <v>17</v>
      </c>
      <c r="F1252" s="5" t="s">
        <v>4107</v>
      </c>
      <c r="G1252" s="7" t="s">
        <v>17</v>
      </c>
      <c r="H1252" s="12" t="s">
        <v>17</v>
      </c>
      <c r="I1252" s="11" t="s">
        <v>4044</v>
      </c>
    </row>
    <row r="1253" spans="1:9" ht="40.049999999999997" customHeight="1" x14ac:dyDescent="0.25">
      <c r="A1253" s="12">
        <v>1251</v>
      </c>
      <c r="B1253" s="3" t="s">
        <v>2481</v>
      </c>
      <c r="C1253" s="5" t="s">
        <v>4132</v>
      </c>
      <c r="D1253" s="6" t="s">
        <v>4133</v>
      </c>
      <c r="E1253" s="6" t="s">
        <v>17</v>
      </c>
      <c r="F1253" s="5" t="s">
        <v>4134</v>
      </c>
      <c r="G1253" s="7" t="s">
        <v>17</v>
      </c>
      <c r="H1253" s="12" t="s">
        <v>17</v>
      </c>
      <c r="I1253" s="11" t="s">
        <v>4044</v>
      </c>
    </row>
    <row r="1254" spans="1:9" ht="40.049999999999997" customHeight="1" x14ac:dyDescent="0.25">
      <c r="A1254" s="12">
        <v>1252</v>
      </c>
      <c r="B1254" s="3" t="s">
        <v>2481</v>
      </c>
      <c r="C1254" s="5" t="s">
        <v>4117</v>
      </c>
      <c r="D1254" s="6" t="s">
        <v>4118</v>
      </c>
      <c r="E1254" s="6" t="s">
        <v>17</v>
      </c>
      <c r="F1254" s="5" t="s">
        <v>4119</v>
      </c>
      <c r="G1254" s="7" t="s">
        <v>17</v>
      </c>
      <c r="H1254" s="12" t="s">
        <v>17</v>
      </c>
      <c r="I1254" s="11" t="s">
        <v>4044</v>
      </c>
    </row>
    <row r="1255" spans="1:9" ht="40.049999999999997" customHeight="1" x14ac:dyDescent="0.25">
      <c r="A1255" s="12">
        <v>1253</v>
      </c>
      <c r="B1255" s="3" t="s">
        <v>2481</v>
      </c>
      <c r="C1255" s="5" t="s">
        <v>4108</v>
      </c>
      <c r="D1255" s="6" t="s">
        <v>4109</v>
      </c>
      <c r="E1255" s="6" t="s">
        <v>17</v>
      </c>
      <c r="F1255" s="5" t="s">
        <v>4110</v>
      </c>
      <c r="G1255" s="7" t="s">
        <v>17</v>
      </c>
      <c r="H1255" s="12" t="s">
        <v>17</v>
      </c>
      <c r="I1255" s="11" t="s">
        <v>4044</v>
      </c>
    </row>
    <row r="1256" spans="1:9" ht="40.049999999999997" customHeight="1" x14ac:dyDescent="0.25">
      <c r="A1256" s="12">
        <v>1254</v>
      </c>
      <c r="B1256" s="3" t="s">
        <v>2481</v>
      </c>
      <c r="C1256" s="5" t="s">
        <v>4114</v>
      </c>
      <c r="D1256" s="6" t="s">
        <v>4115</v>
      </c>
      <c r="E1256" s="6" t="s">
        <v>17</v>
      </c>
      <c r="F1256" s="5" t="s">
        <v>4116</v>
      </c>
      <c r="G1256" s="7" t="s">
        <v>17</v>
      </c>
      <c r="H1256" s="12" t="s">
        <v>17</v>
      </c>
      <c r="I1256" s="11" t="s">
        <v>4044</v>
      </c>
    </row>
    <row r="1257" spans="1:9" ht="40.049999999999997" customHeight="1" x14ac:dyDescent="0.25">
      <c r="A1257" s="12">
        <v>1255</v>
      </c>
      <c r="B1257" s="3" t="s">
        <v>2481</v>
      </c>
      <c r="C1257" s="5" t="s">
        <v>4111</v>
      </c>
      <c r="D1257" s="6" t="s">
        <v>4112</v>
      </c>
      <c r="E1257" s="6" t="s">
        <v>4112</v>
      </c>
      <c r="F1257" s="5" t="s">
        <v>4113</v>
      </c>
      <c r="G1257" s="7" t="s">
        <v>22</v>
      </c>
      <c r="H1257" s="12" t="s">
        <v>4101</v>
      </c>
      <c r="I1257" s="11" t="s">
        <v>4044</v>
      </c>
    </row>
    <row r="1258" spans="1:9" ht="40.049999999999997" customHeight="1" x14ac:dyDescent="0.25">
      <c r="A1258" s="12">
        <v>1256</v>
      </c>
      <c r="B1258" s="3" t="s">
        <v>2481</v>
      </c>
      <c r="C1258" s="5" t="s">
        <v>4126</v>
      </c>
      <c r="D1258" s="6" t="s">
        <v>4127</v>
      </c>
      <c r="E1258" s="6" t="s">
        <v>17</v>
      </c>
      <c r="F1258" s="5" t="s">
        <v>4128</v>
      </c>
      <c r="G1258" s="7" t="s">
        <v>17</v>
      </c>
      <c r="H1258" s="12" t="s">
        <v>17</v>
      </c>
      <c r="I1258" s="11" t="s">
        <v>4044</v>
      </c>
    </row>
    <row r="1259" spans="1:9" ht="40.049999999999997" customHeight="1" x14ac:dyDescent="0.25">
      <c r="A1259" s="12">
        <v>1257</v>
      </c>
      <c r="B1259" s="3" t="s">
        <v>2481</v>
      </c>
      <c r="C1259" s="5" t="s">
        <v>4102</v>
      </c>
      <c r="D1259" s="6" t="s">
        <v>4103</v>
      </c>
      <c r="E1259" s="6" t="s">
        <v>17</v>
      </c>
      <c r="F1259" s="5" t="s">
        <v>4104</v>
      </c>
      <c r="G1259" s="7" t="s">
        <v>17</v>
      </c>
      <c r="H1259" s="12" t="s">
        <v>17</v>
      </c>
      <c r="I1259" s="11" t="s">
        <v>4044</v>
      </c>
    </row>
    <row r="1260" spans="1:9" ht="40.049999999999997" customHeight="1" x14ac:dyDescent="0.25">
      <c r="A1260" s="12">
        <v>1258</v>
      </c>
      <c r="B1260" s="3" t="s">
        <v>2481</v>
      </c>
      <c r="C1260" s="5" t="s">
        <v>4120</v>
      </c>
      <c r="D1260" s="6" t="s">
        <v>4121</v>
      </c>
      <c r="E1260" s="6" t="s">
        <v>17</v>
      </c>
      <c r="F1260" s="5" t="s">
        <v>4122</v>
      </c>
      <c r="G1260" s="7" t="s">
        <v>17</v>
      </c>
      <c r="H1260" s="12" t="s">
        <v>17</v>
      </c>
      <c r="I1260" s="11" t="s">
        <v>4044</v>
      </c>
    </row>
    <row r="1261" spans="1:9" ht="40.049999999999997" customHeight="1" x14ac:dyDescent="0.25">
      <c r="A1261" s="12">
        <v>1259</v>
      </c>
      <c r="B1261" s="3" t="s">
        <v>2086</v>
      </c>
      <c r="C1261" s="5" t="s">
        <v>4158</v>
      </c>
      <c r="D1261" s="6" t="s">
        <v>4159</v>
      </c>
      <c r="E1261" s="6" t="s">
        <v>4160</v>
      </c>
      <c r="F1261" s="5" t="s">
        <v>4161</v>
      </c>
      <c r="G1261" s="7" t="s">
        <v>37</v>
      </c>
      <c r="H1261" s="12" t="s">
        <v>4101</v>
      </c>
      <c r="I1261" s="11" t="s">
        <v>4044</v>
      </c>
    </row>
    <row r="1262" spans="1:9" ht="40.049999999999997" customHeight="1" x14ac:dyDescent="0.25">
      <c r="A1262" s="12">
        <v>1260</v>
      </c>
      <c r="B1262" s="3" t="s">
        <v>2086</v>
      </c>
      <c r="C1262" s="5" t="s">
        <v>4137</v>
      </c>
      <c r="D1262" s="6" t="s">
        <v>4136</v>
      </c>
      <c r="E1262" s="6" t="s">
        <v>17</v>
      </c>
      <c r="F1262" s="5" t="s">
        <v>17</v>
      </c>
      <c r="G1262" s="7" t="s">
        <v>17</v>
      </c>
      <c r="H1262" s="12" t="s">
        <v>17</v>
      </c>
      <c r="I1262" s="11" t="s">
        <v>4044</v>
      </c>
    </row>
    <row r="1263" spans="1:9" ht="40.049999999999997" customHeight="1" x14ac:dyDescent="0.25">
      <c r="A1263" s="12">
        <v>1261</v>
      </c>
      <c r="B1263" s="3" t="s">
        <v>2086</v>
      </c>
      <c r="C1263" s="5" t="s">
        <v>4168</v>
      </c>
      <c r="D1263" s="6" t="s">
        <v>4169</v>
      </c>
      <c r="E1263" s="6" t="s">
        <v>17</v>
      </c>
      <c r="F1263" s="5" t="s">
        <v>17</v>
      </c>
      <c r="G1263" s="7" t="s">
        <v>17</v>
      </c>
      <c r="H1263" s="12" t="s">
        <v>17</v>
      </c>
      <c r="I1263" s="11" t="s">
        <v>4044</v>
      </c>
    </row>
    <row r="1264" spans="1:9" ht="40.049999999999997" customHeight="1" x14ac:dyDescent="0.25">
      <c r="A1264" s="12">
        <v>1262</v>
      </c>
      <c r="B1264" s="3" t="s">
        <v>2086</v>
      </c>
      <c r="C1264" s="5" t="s">
        <v>4146</v>
      </c>
      <c r="D1264" s="6" t="s">
        <v>4147</v>
      </c>
      <c r="E1264" s="6" t="s">
        <v>17</v>
      </c>
      <c r="F1264" s="5" t="s">
        <v>17</v>
      </c>
      <c r="G1264" s="7" t="s">
        <v>17</v>
      </c>
      <c r="H1264" s="12" t="s">
        <v>17</v>
      </c>
      <c r="I1264" s="11" t="s">
        <v>4044</v>
      </c>
    </row>
    <row r="1265" spans="1:9" ht="40.049999999999997" customHeight="1" x14ac:dyDescent="0.25">
      <c r="A1265" s="12">
        <v>1263</v>
      </c>
      <c r="B1265" s="3" t="s">
        <v>2086</v>
      </c>
      <c r="C1265" s="5" t="s">
        <v>4170</v>
      </c>
      <c r="D1265" s="6" t="s">
        <v>4171</v>
      </c>
      <c r="E1265" s="6" t="s">
        <v>17</v>
      </c>
      <c r="F1265" s="5" t="s">
        <v>17</v>
      </c>
      <c r="G1265" s="7" t="s">
        <v>17</v>
      </c>
      <c r="H1265" s="12" t="s">
        <v>17</v>
      </c>
      <c r="I1265" s="11" t="s">
        <v>4044</v>
      </c>
    </row>
    <row r="1266" spans="1:9" ht="40.049999999999997" customHeight="1" x14ac:dyDescent="0.25">
      <c r="A1266" s="12">
        <v>1264</v>
      </c>
      <c r="B1266" s="3" t="s">
        <v>2086</v>
      </c>
      <c r="C1266" s="5" t="s">
        <v>4150</v>
      </c>
      <c r="D1266" s="6" t="s">
        <v>4151</v>
      </c>
      <c r="E1266" s="6" t="s">
        <v>4152</v>
      </c>
      <c r="F1266" s="5" t="s">
        <v>4153</v>
      </c>
      <c r="G1266" s="7" t="s">
        <v>101</v>
      </c>
      <c r="H1266" s="12" t="s">
        <v>4101</v>
      </c>
      <c r="I1266" s="11" t="s">
        <v>4044</v>
      </c>
    </row>
    <row r="1267" spans="1:9" ht="40.049999999999997" customHeight="1" x14ac:dyDescent="0.25">
      <c r="A1267" s="12">
        <v>1265</v>
      </c>
      <c r="B1267" s="3" t="s">
        <v>2086</v>
      </c>
      <c r="C1267" s="5" t="s">
        <v>4140</v>
      </c>
      <c r="D1267" s="6" t="s">
        <v>4141</v>
      </c>
      <c r="E1267" s="6" t="s">
        <v>17</v>
      </c>
      <c r="F1267" s="5" t="s">
        <v>17</v>
      </c>
      <c r="G1267" s="7" t="s">
        <v>17</v>
      </c>
      <c r="H1267" s="12" t="s">
        <v>17</v>
      </c>
      <c r="I1267" s="11" t="s">
        <v>4044</v>
      </c>
    </row>
    <row r="1268" spans="1:9" ht="40.049999999999997" customHeight="1" x14ac:dyDescent="0.25">
      <c r="A1268" s="12">
        <v>1266</v>
      </c>
      <c r="B1268" s="3" t="s">
        <v>2086</v>
      </c>
      <c r="C1268" s="5" t="s">
        <v>4144</v>
      </c>
      <c r="D1268" s="6" t="s">
        <v>4145</v>
      </c>
      <c r="E1268" s="6" t="s">
        <v>17</v>
      </c>
      <c r="F1268" s="5" t="s">
        <v>17</v>
      </c>
      <c r="G1268" s="7" t="s">
        <v>17</v>
      </c>
      <c r="H1268" s="12" t="s">
        <v>17</v>
      </c>
      <c r="I1268" s="11" t="s">
        <v>4044</v>
      </c>
    </row>
    <row r="1269" spans="1:9" ht="40.049999999999997" customHeight="1" x14ac:dyDescent="0.25">
      <c r="A1269" s="12">
        <v>1267</v>
      </c>
      <c r="B1269" s="3" t="s">
        <v>2086</v>
      </c>
      <c r="C1269" s="5" t="s">
        <v>4162</v>
      </c>
      <c r="D1269" s="6" t="s">
        <v>4163</v>
      </c>
      <c r="E1269" s="6" t="s">
        <v>17</v>
      </c>
      <c r="F1269" s="5" t="s">
        <v>17</v>
      </c>
      <c r="G1269" s="7" t="s">
        <v>17</v>
      </c>
      <c r="H1269" s="12" t="s">
        <v>17</v>
      </c>
      <c r="I1269" s="11" t="s">
        <v>4044</v>
      </c>
    </row>
    <row r="1270" spans="1:9" ht="40.049999999999997" customHeight="1" x14ac:dyDescent="0.25">
      <c r="A1270" s="12">
        <v>1268</v>
      </c>
      <c r="B1270" s="3" t="s">
        <v>2086</v>
      </c>
      <c r="C1270" s="6" t="s">
        <v>4459</v>
      </c>
      <c r="D1270" s="6" t="s">
        <v>4163</v>
      </c>
      <c r="E1270" s="6" t="s">
        <v>4174</v>
      </c>
      <c r="F1270" s="6" t="s">
        <v>4174</v>
      </c>
      <c r="G1270" s="6" t="s">
        <v>4174</v>
      </c>
      <c r="H1270" s="24" t="s">
        <v>4174</v>
      </c>
      <c r="I1270" s="11" t="s">
        <v>4044</v>
      </c>
    </row>
    <row r="1271" spans="1:9" ht="40.049999999999997" customHeight="1" x14ac:dyDescent="0.25">
      <c r="A1271" s="12">
        <v>1269</v>
      </c>
      <c r="B1271" s="3" t="s">
        <v>2086</v>
      </c>
      <c r="C1271" s="5" t="s">
        <v>4148</v>
      </c>
      <c r="D1271" s="6" t="s">
        <v>4149</v>
      </c>
      <c r="E1271" s="6" t="s">
        <v>17</v>
      </c>
      <c r="F1271" s="5" t="s">
        <v>17</v>
      </c>
      <c r="G1271" s="7" t="s">
        <v>17</v>
      </c>
      <c r="H1271" s="12" t="s">
        <v>17</v>
      </c>
      <c r="I1271" s="11" t="s">
        <v>4044</v>
      </c>
    </row>
    <row r="1272" spans="1:9" ht="40.049999999999997" customHeight="1" x14ac:dyDescent="0.25">
      <c r="A1272" s="12">
        <v>1270</v>
      </c>
      <c r="B1272" s="3" t="s">
        <v>2086</v>
      </c>
      <c r="C1272" s="5" t="s">
        <v>4166</v>
      </c>
      <c r="D1272" s="6" t="s">
        <v>4167</v>
      </c>
      <c r="E1272" s="6" t="s">
        <v>17</v>
      </c>
      <c r="F1272" s="5" t="s">
        <v>17</v>
      </c>
      <c r="G1272" s="7" t="s">
        <v>17</v>
      </c>
      <c r="H1272" s="12" t="s">
        <v>17</v>
      </c>
      <c r="I1272" s="11" t="s">
        <v>4044</v>
      </c>
    </row>
    <row r="1273" spans="1:9" ht="40.049999999999997" customHeight="1" x14ac:dyDescent="0.25">
      <c r="A1273" s="12">
        <v>1271</v>
      </c>
      <c r="B1273" s="3" t="s">
        <v>2086</v>
      </c>
      <c r="C1273" s="5" t="s">
        <v>4156</v>
      </c>
      <c r="D1273" s="6" t="s">
        <v>4157</v>
      </c>
      <c r="E1273" s="6" t="s">
        <v>17</v>
      </c>
      <c r="F1273" s="5" t="s">
        <v>17</v>
      </c>
      <c r="G1273" s="7" t="s">
        <v>17</v>
      </c>
      <c r="H1273" s="12" t="s">
        <v>17</v>
      </c>
      <c r="I1273" s="11" t="s">
        <v>4044</v>
      </c>
    </row>
    <row r="1274" spans="1:9" ht="40.049999999999997" customHeight="1" x14ac:dyDescent="0.25">
      <c r="A1274" s="12">
        <v>1272</v>
      </c>
      <c r="B1274" s="3" t="s">
        <v>2086</v>
      </c>
      <c r="C1274" s="5" t="s">
        <v>4135</v>
      </c>
      <c r="D1274" s="6" t="s">
        <v>4136</v>
      </c>
      <c r="E1274" s="6" t="s">
        <v>17</v>
      </c>
      <c r="F1274" s="5" t="s">
        <v>17</v>
      </c>
      <c r="G1274" s="7" t="s">
        <v>17</v>
      </c>
      <c r="H1274" s="12" t="s">
        <v>17</v>
      </c>
      <c r="I1274" s="11" t="s">
        <v>4044</v>
      </c>
    </row>
    <row r="1275" spans="1:9" ht="40.049999999999997" customHeight="1" x14ac:dyDescent="0.25">
      <c r="A1275" s="12">
        <v>1273</v>
      </c>
      <c r="B1275" s="3" t="s">
        <v>2086</v>
      </c>
      <c r="C1275" s="5" t="s">
        <v>4154</v>
      </c>
      <c r="D1275" s="6" t="s">
        <v>4155</v>
      </c>
      <c r="E1275" s="6" t="s">
        <v>17</v>
      </c>
      <c r="F1275" s="5" t="s">
        <v>17</v>
      </c>
      <c r="G1275" s="7" t="s">
        <v>17</v>
      </c>
      <c r="H1275" s="12" t="s">
        <v>17</v>
      </c>
      <c r="I1275" s="11" t="s">
        <v>4044</v>
      </c>
    </row>
    <row r="1276" spans="1:9" ht="40.049999999999997" customHeight="1" x14ac:dyDescent="0.25">
      <c r="A1276" s="12">
        <v>1274</v>
      </c>
      <c r="B1276" s="3" t="s">
        <v>2086</v>
      </c>
      <c r="C1276" s="5" t="s">
        <v>4142</v>
      </c>
      <c r="D1276" s="6" t="s">
        <v>4143</v>
      </c>
      <c r="E1276" s="6" t="s">
        <v>17</v>
      </c>
      <c r="F1276" s="5" t="s">
        <v>17</v>
      </c>
      <c r="G1276" s="7" t="s">
        <v>17</v>
      </c>
      <c r="H1276" s="12" t="s">
        <v>17</v>
      </c>
      <c r="I1276" s="11" t="s">
        <v>4044</v>
      </c>
    </row>
    <row r="1277" spans="1:9" ht="40.049999999999997" customHeight="1" x14ac:dyDescent="0.25">
      <c r="A1277" s="12">
        <v>1275</v>
      </c>
      <c r="B1277" s="3" t="s">
        <v>2086</v>
      </c>
      <c r="C1277" s="5" t="s">
        <v>4172</v>
      </c>
      <c r="D1277" s="6" t="s">
        <v>4173</v>
      </c>
      <c r="E1277" s="6" t="s">
        <v>4174</v>
      </c>
      <c r="F1277" s="5" t="s">
        <v>4174</v>
      </c>
      <c r="G1277" s="7" t="s">
        <v>4174</v>
      </c>
      <c r="H1277" s="12" t="s">
        <v>4174</v>
      </c>
      <c r="I1277" s="11" t="s">
        <v>4044</v>
      </c>
    </row>
    <row r="1278" spans="1:9" ht="40.049999999999997" customHeight="1" x14ac:dyDescent="0.25">
      <c r="A1278" s="12">
        <v>1276</v>
      </c>
      <c r="B1278" s="3" t="s">
        <v>2086</v>
      </c>
      <c r="C1278" s="5" t="s">
        <v>4138</v>
      </c>
      <c r="D1278" s="6" t="s">
        <v>4139</v>
      </c>
      <c r="E1278" s="6" t="s">
        <v>17</v>
      </c>
      <c r="F1278" s="5" t="s">
        <v>17</v>
      </c>
      <c r="G1278" s="7" t="s">
        <v>17</v>
      </c>
      <c r="H1278" s="12" t="s">
        <v>17</v>
      </c>
      <c r="I1278" s="11" t="s">
        <v>4044</v>
      </c>
    </row>
    <row r="1279" spans="1:9" ht="40.049999999999997" customHeight="1" x14ac:dyDescent="0.25">
      <c r="A1279" s="12">
        <v>1277</v>
      </c>
      <c r="B1279" s="3" t="s">
        <v>2086</v>
      </c>
      <c r="C1279" s="5" t="s">
        <v>4164</v>
      </c>
      <c r="D1279" s="6" t="s">
        <v>4165</v>
      </c>
      <c r="E1279" s="6" t="s">
        <v>17</v>
      </c>
      <c r="F1279" s="5" t="s">
        <v>17</v>
      </c>
      <c r="G1279" s="7" t="s">
        <v>17</v>
      </c>
      <c r="H1279" s="12" t="s">
        <v>17</v>
      </c>
      <c r="I1279" s="11" t="s">
        <v>4044</v>
      </c>
    </row>
    <row r="1280" spans="1:9" ht="40.049999999999997" customHeight="1" x14ac:dyDescent="0.25">
      <c r="A1280" s="12">
        <v>1278</v>
      </c>
      <c r="B1280" s="3" t="s">
        <v>2086</v>
      </c>
      <c r="C1280" s="5" t="s">
        <v>4175</v>
      </c>
      <c r="D1280" s="6" t="s">
        <v>4176</v>
      </c>
      <c r="E1280" s="6" t="s">
        <v>17</v>
      </c>
      <c r="F1280" s="5" t="s">
        <v>17</v>
      </c>
      <c r="G1280" s="7" t="s">
        <v>17</v>
      </c>
      <c r="H1280" s="12" t="s">
        <v>17</v>
      </c>
      <c r="I1280" s="11" t="s">
        <v>4044</v>
      </c>
    </row>
    <row r="1281" spans="1:9" ht="40.049999999999997" customHeight="1" x14ac:dyDescent="0.25">
      <c r="A1281" s="12">
        <v>1279</v>
      </c>
      <c r="B1281" s="3" t="s">
        <v>398</v>
      </c>
      <c r="C1281" s="5" t="s">
        <v>4197</v>
      </c>
      <c r="D1281" s="6" t="s">
        <v>4198</v>
      </c>
      <c r="E1281" s="6" t="s">
        <v>4199</v>
      </c>
      <c r="F1281" s="5" t="s">
        <v>4200</v>
      </c>
      <c r="G1281" s="7" t="s">
        <v>27</v>
      </c>
      <c r="H1281" s="12" t="s">
        <v>4101</v>
      </c>
      <c r="I1281" s="11" t="s">
        <v>4044</v>
      </c>
    </row>
    <row r="1282" spans="1:9" ht="40.049999999999997" customHeight="1" x14ac:dyDescent="0.25">
      <c r="A1282" s="12">
        <v>1280</v>
      </c>
      <c r="B1282" s="3" t="s">
        <v>398</v>
      </c>
      <c r="C1282" s="5" t="s">
        <v>4197</v>
      </c>
      <c r="D1282" s="6" t="s">
        <v>4198</v>
      </c>
      <c r="E1282" s="6" t="s">
        <v>4199</v>
      </c>
      <c r="F1282" s="5" t="s">
        <v>4200</v>
      </c>
      <c r="G1282" s="7" t="s">
        <v>27</v>
      </c>
      <c r="H1282" s="12" t="s">
        <v>4101</v>
      </c>
      <c r="I1282" s="11" t="s">
        <v>4044</v>
      </c>
    </row>
    <row r="1283" spans="1:9" ht="40.049999999999997" customHeight="1" x14ac:dyDescent="0.25">
      <c r="A1283" s="12">
        <v>1281</v>
      </c>
      <c r="B1283" s="3" t="s">
        <v>398</v>
      </c>
      <c r="C1283" s="5" t="s">
        <v>4217</v>
      </c>
      <c r="D1283" s="6" t="s">
        <v>4218</v>
      </c>
      <c r="E1283" s="6" t="s">
        <v>17</v>
      </c>
      <c r="F1283" s="5" t="s">
        <v>17</v>
      </c>
      <c r="G1283" s="7" t="s">
        <v>17</v>
      </c>
      <c r="H1283" s="12" t="s">
        <v>17</v>
      </c>
      <c r="I1283" s="11" t="s">
        <v>4044</v>
      </c>
    </row>
    <row r="1284" spans="1:9" ht="40.049999999999997" customHeight="1" x14ac:dyDescent="0.25">
      <c r="A1284" s="12">
        <v>1282</v>
      </c>
      <c r="B1284" s="3" t="s">
        <v>398</v>
      </c>
      <c r="C1284" s="5" t="s">
        <v>4195</v>
      </c>
      <c r="D1284" s="6" t="s">
        <v>4196</v>
      </c>
      <c r="E1284" s="6" t="s">
        <v>17</v>
      </c>
      <c r="F1284" s="5" t="s">
        <v>17</v>
      </c>
      <c r="G1284" s="7" t="s">
        <v>17</v>
      </c>
      <c r="H1284" s="12" t="s">
        <v>17</v>
      </c>
      <c r="I1284" s="11" t="s">
        <v>4044</v>
      </c>
    </row>
    <row r="1285" spans="1:9" ht="40.049999999999997" customHeight="1" x14ac:dyDescent="0.25">
      <c r="A1285" s="12">
        <v>1283</v>
      </c>
      <c r="B1285" s="3" t="s">
        <v>398</v>
      </c>
      <c r="C1285" s="5" t="s">
        <v>4215</v>
      </c>
      <c r="D1285" s="6" t="s">
        <v>4216</v>
      </c>
      <c r="E1285" s="6" t="s">
        <v>17</v>
      </c>
      <c r="F1285" s="5" t="s">
        <v>17</v>
      </c>
      <c r="G1285" s="7" t="s">
        <v>17</v>
      </c>
      <c r="H1285" s="12" t="s">
        <v>17</v>
      </c>
      <c r="I1285" s="11" t="s">
        <v>4044</v>
      </c>
    </row>
    <row r="1286" spans="1:9" ht="40.049999999999997" customHeight="1" x14ac:dyDescent="0.25">
      <c r="A1286" s="12">
        <v>1284</v>
      </c>
      <c r="B1286" s="3" t="s">
        <v>398</v>
      </c>
      <c r="C1286" s="5" t="s">
        <v>4189</v>
      </c>
      <c r="D1286" s="6" t="s">
        <v>4190</v>
      </c>
      <c r="E1286" s="6" t="s">
        <v>17</v>
      </c>
      <c r="F1286" s="5" t="s">
        <v>17</v>
      </c>
      <c r="G1286" s="7" t="s">
        <v>17</v>
      </c>
      <c r="H1286" s="12" t="s">
        <v>17</v>
      </c>
      <c r="I1286" s="11" t="s">
        <v>4044</v>
      </c>
    </row>
    <row r="1287" spans="1:9" ht="40.049999999999997" customHeight="1" x14ac:dyDescent="0.25">
      <c r="A1287" s="12">
        <v>1285</v>
      </c>
      <c r="B1287" s="3" t="s">
        <v>398</v>
      </c>
      <c r="C1287" s="5" t="s">
        <v>4239</v>
      </c>
      <c r="D1287" s="6" t="s">
        <v>4240</v>
      </c>
      <c r="E1287" s="6" t="s">
        <v>17</v>
      </c>
      <c r="F1287" s="5" t="s">
        <v>17</v>
      </c>
      <c r="G1287" s="7" t="s">
        <v>17</v>
      </c>
      <c r="H1287" s="12" t="s">
        <v>17</v>
      </c>
      <c r="I1287" s="11" t="s">
        <v>4044</v>
      </c>
    </row>
    <row r="1288" spans="1:9" ht="40.049999999999997" customHeight="1" x14ac:dyDescent="0.25">
      <c r="A1288" s="12">
        <v>1286</v>
      </c>
      <c r="B1288" s="3" t="s">
        <v>398</v>
      </c>
      <c r="C1288" s="5" t="s">
        <v>4243</v>
      </c>
      <c r="D1288" s="6" t="s">
        <v>4244</v>
      </c>
      <c r="E1288" s="6" t="s">
        <v>17</v>
      </c>
      <c r="F1288" s="5" t="s">
        <v>17</v>
      </c>
      <c r="G1288" s="7" t="s">
        <v>17</v>
      </c>
      <c r="H1288" s="12" t="s">
        <v>17</v>
      </c>
      <c r="I1288" s="11" t="s">
        <v>4044</v>
      </c>
    </row>
    <row r="1289" spans="1:9" ht="40.049999999999997" customHeight="1" x14ac:dyDescent="0.25">
      <c r="A1289" s="12">
        <v>1287</v>
      </c>
      <c r="B1289" s="3" t="s">
        <v>398</v>
      </c>
      <c r="C1289" s="5" t="s">
        <v>4241</v>
      </c>
      <c r="D1289" s="6" t="s">
        <v>4242</v>
      </c>
      <c r="E1289" s="6" t="s">
        <v>17</v>
      </c>
      <c r="F1289" s="5" t="s">
        <v>17</v>
      </c>
      <c r="G1289" s="7" t="s">
        <v>17</v>
      </c>
      <c r="H1289" s="12" t="s">
        <v>17</v>
      </c>
      <c r="I1289" s="11" t="s">
        <v>4044</v>
      </c>
    </row>
    <row r="1290" spans="1:9" ht="40.049999999999997" customHeight="1" x14ac:dyDescent="0.25">
      <c r="A1290" s="12">
        <v>1288</v>
      </c>
      <c r="B1290" s="3" t="s">
        <v>398</v>
      </c>
      <c r="C1290" s="5" t="s">
        <v>4225</v>
      </c>
      <c r="D1290" s="6" t="s">
        <v>4226</v>
      </c>
      <c r="E1290" s="6" t="s">
        <v>17</v>
      </c>
      <c r="F1290" s="5" t="s">
        <v>17</v>
      </c>
      <c r="G1290" s="7" t="s">
        <v>17</v>
      </c>
      <c r="H1290" s="12" t="s">
        <v>17</v>
      </c>
      <c r="I1290" s="11" t="s">
        <v>4044</v>
      </c>
    </row>
    <row r="1291" spans="1:9" ht="40.049999999999997" customHeight="1" x14ac:dyDescent="0.25">
      <c r="A1291" s="12">
        <v>1289</v>
      </c>
      <c r="B1291" s="3" t="s">
        <v>398</v>
      </c>
      <c r="C1291" s="5" t="s">
        <v>4231</v>
      </c>
      <c r="D1291" s="6" t="s">
        <v>4232</v>
      </c>
      <c r="E1291" s="6" t="s">
        <v>17</v>
      </c>
      <c r="F1291" s="5" t="s">
        <v>17</v>
      </c>
      <c r="G1291" s="7" t="s">
        <v>17</v>
      </c>
      <c r="H1291" s="12" t="s">
        <v>17</v>
      </c>
      <c r="I1291" s="11" t="s">
        <v>4044</v>
      </c>
    </row>
    <row r="1292" spans="1:9" ht="40.049999999999997" customHeight="1" x14ac:dyDescent="0.25">
      <c r="A1292" s="12">
        <v>1290</v>
      </c>
      <c r="B1292" s="3" t="s">
        <v>398</v>
      </c>
      <c r="C1292" s="5" t="s">
        <v>4181</v>
      </c>
      <c r="D1292" s="6" t="s">
        <v>4182</v>
      </c>
      <c r="E1292" s="6" t="s">
        <v>17</v>
      </c>
      <c r="F1292" s="5" t="s">
        <v>17</v>
      </c>
      <c r="G1292" s="7" t="s">
        <v>17</v>
      </c>
      <c r="H1292" s="12" t="s">
        <v>17</v>
      </c>
      <c r="I1292" s="11" t="s">
        <v>4044</v>
      </c>
    </row>
    <row r="1293" spans="1:9" ht="40.049999999999997" customHeight="1" x14ac:dyDescent="0.25">
      <c r="A1293" s="12">
        <v>1291</v>
      </c>
      <c r="B1293" s="3" t="s">
        <v>398</v>
      </c>
      <c r="C1293" s="5" t="s">
        <v>4179</v>
      </c>
      <c r="D1293" s="6" t="s">
        <v>4180</v>
      </c>
      <c r="E1293" s="6" t="s">
        <v>17</v>
      </c>
      <c r="F1293" s="5" t="s">
        <v>17</v>
      </c>
      <c r="G1293" s="7" t="s">
        <v>17</v>
      </c>
      <c r="H1293" s="12" t="s">
        <v>17</v>
      </c>
      <c r="I1293" s="11" t="s">
        <v>4044</v>
      </c>
    </row>
    <row r="1294" spans="1:9" ht="40.049999999999997" customHeight="1" x14ac:dyDescent="0.25">
      <c r="A1294" s="12">
        <v>1292</v>
      </c>
      <c r="B1294" s="3" t="s">
        <v>398</v>
      </c>
      <c r="C1294" s="5" t="s">
        <v>4185</v>
      </c>
      <c r="D1294" s="6" t="s">
        <v>4186</v>
      </c>
      <c r="E1294" s="6" t="s">
        <v>17</v>
      </c>
      <c r="F1294" s="5" t="s">
        <v>17</v>
      </c>
      <c r="G1294" s="7" t="s">
        <v>17</v>
      </c>
      <c r="H1294" s="12" t="s">
        <v>17</v>
      </c>
      <c r="I1294" s="11" t="s">
        <v>4044</v>
      </c>
    </row>
    <row r="1295" spans="1:9" ht="40.049999999999997" customHeight="1" x14ac:dyDescent="0.25">
      <c r="A1295" s="12">
        <v>1293</v>
      </c>
      <c r="B1295" s="3" t="s">
        <v>398</v>
      </c>
      <c r="C1295" s="5" t="s">
        <v>4229</v>
      </c>
      <c r="D1295" s="6" t="s">
        <v>4230</v>
      </c>
      <c r="E1295" s="6" t="s">
        <v>17</v>
      </c>
      <c r="F1295" s="5" t="s">
        <v>17</v>
      </c>
      <c r="G1295" s="7" t="s">
        <v>17</v>
      </c>
      <c r="H1295" s="12" t="s">
        <v>17</v>
      </c>
      <c r="I1295" s="11" t="s">
        <v>4044</v>
      </c>
    </row>
    <row r="1296" spans="1:9" ht="40.049999999999997" customHeight="1" x14ac:dyDescent="0.25">
      <c r="A1296" s="12">
        <v>1294</v>
      </c>
      <c r="B1296" s="3" t="s">
        <v>398</v>
      </c>
      <c r="C1296" s="5" t="s">
        <v>4209</v>
      </c>
      <c r="D1296" s="6" t="s">
        <v>4210</v>
      </c>
      <c r="E1296" s="6" t="s">
        <v>4211</v>
      </c>
      <c r="F1296" s="5" t="s">
        <v>4212</v>
      </c>
      <c r="G1296" s="7" t="s">
        <v>27</v>
      </c>
      <c r="H1296" s="12" t="s">
        <v>4101</v>
      </c>
      <c r="I1296" s="11" t="s">
        <v>4044</v>
      </c>
    </row>
    <row r="1297" spans="1:9" ht="40.049999999999997" customHeight="1" x14ac:dyDescent="0.25">
      <c r="A1297" s="12">
        <v>1295</v>
      </c>
      <c r="B1297" s="3" t="s">
        <v>398</v>
      </c>
      <c r="C1297" s="5" t="s">
        <v>4205</v>
      </c>
      <c r="D1297" s="6" t="s">
        <v>4206</v>
      </c>
      <c r="E1297" s="6" t="s">
        <v>17</v>
      </c>
      <c r="F1297" s="5" t="s">
        <v>17</v>
      </c>
      <c r="G1297" s="7" t="s">
        <v>17</v>
      </c>
      <c r="H1297" s="12" t="s">
        <v>17</v>
      </c>
      <c r="I1297" s="11" t="s">
        <v>4044</v>
      </c>
    </row>
    <row r="1298" spans="1:9" ht="40.049999999999997" customHeight="1" x14ac:dyDescent="0.25">
      <c r="A1298" s="12">
        <v>1296</v>
      </c>
      <c r="B1298" s="3" t="s">
        <v>398</v>
      </c>
      <c r="C1298" s="5" t="s">
        <v>4207</v>
      </c>
      <c r="D1298" s="6" t="s">
        <v>4208</v>
      </c>
      <c r="E1298" s="6" t="s">
        <v>17</v>
      </c>
      <c r="F1298" s="5" t="s">
        <v>17</v>
      </c>
      <c r="G1298" s="7" t="s">
        <v>17</v>
      </c>
      <c r="H1298" s="12" t="s">
        <v>17</v>
      </c>
      <c r="I1298" s="11" t="s">
        <v>4044</v>
      </c>
    </row>
    <row r="1299" spans="1:9" ht="40.049999999999997" customHeight="1" x14ac:dyDescent="0.25">
      <c r="A1299" s="12">
        <v>1297</v>
      </c>
      <c r="B1299" s="3" t="s">
        <v>398</v>
      </c>
      <c r="C1299" s="5" t="s">
        <v>4201</v>
      </c>
      <c r="D1299" s="6" t="s">
        <v>4202</v>
      </c>
      <c r="E1299" s="6" t="s">
        <v>17</v>
      </c>
      <c r="F1299" s="5" t="s">
        <v>17</v>
      </c>
      <c r="G1299" s="7" t="s">
        <v>17</v>
      </c>
      <c r="H1299" s="12" t="s">
        <v>17</v>
      </c>
      <c r="I1299" s="11" t="s">
        <v>4044</v>
      </c>
    </row>
    <row r="1300" spans="1:9" ht="40.049999999999997" customHeight="1" x14ac:dyDescent="0.25">
      <c r="A1300" s="12">
        <v>1298</v>
      </c>
      <c r="B1300" s="3" t="s">
        <v>398</v>
      </c>
      <c r="C1300" s="5" t="s">
        <v>4191</v>
      </c>
      <c r="D1300" s="6" t="s">
        <v>4192</v>
      </c>
      <c r="E1300" s="6" t="s">
        <v>17</v>
      </c>
      <c r="F1300" s="5" t="s">
        <v>17</v>
      </c>
      <c r="G1300" s="7" t="s">
        <v>17</v>
      </c>
      <c r="H1300" s="12" t="s">
        <v>17</v>
      </c>
      <c r="I1300" s="11" t="s">
        <v>4044</v>
      </c>
    </row>
    <row r="1301" spans="1:9" ht="40.049999999999997" customHeight="1" x14ac:dyDescent="0.25">
      <c r="A1301" s="12">
        <v>1299</v>
      </c>
      <c r="B1301" s="3" t="s">
        <v>398</v>
      </c>
      <c r="C1301" s="5" t="s">
        <v>4177</v>
      </c>
      <c r="D1301" s="6" t="s">
        <v>4178</v>
      </c>
      <c r="E1301" s="6" t="s">
        <v>17</v>
      </c>
      <c r="F1301" s="5" t="s">
        <v>17</v>
      </c>
      <c r="G1301" s="7" t="s">
        <v>17</v>
      </c>
      <c r="H1301" s="12" t="s">
        <v>17</v>
      </c>
      <c r="I1301" s="11" t="s">
        <v>4044</v>
      </c>
    </row>
    <row r="1302" spans="1:9" ht="40.049999999999997" customHeight="1" x14ac:dyDescent="0.25">
      <c r="A1302" s="12">
        <v>1300</v>
      </c>
      <c r="B1302" s="3" t="s">
        <v>398</v>
      </c>
      <c r="C1302" s="5" t="s">
        <v>4219</v>
      </c>
      <c r="D1302" s="6" t="s">
        <v>4220</v>
      </c>
      <c r="E1302" s="6" t="s">
        <v>17</v>
      </c>
      <c r="F1302" s="5" t="s">
        <v>17</v>
      </c>
      <c r="G1302" s="7" t="s">
        <v>17</v>
      </c>
      <c r="H1302" s="12" t="s">
        <v>17</v>
      </c>
      <c r="I1302" s="11" t="s">
        <v>4044</v>
      </c>
    </row>
    <row r="1303" spans="1:9" ht="40.049999999999997" customHeight="1" x14ac:dyDescent="0.25">
      <c r="A1303" s="12">
        <v>1301</v>
      </c>
      <c r="B1303" s="3" t="s">
        <v>398</v>
      </c>
      <c r="C1303" s="5" t="s">
        <v>4213</v>
      </c>
      <c r="D1303" s="6" t="s">
        <v>4214</v>
      </c>
      <c r="E1303" s="6" t="s">
        <v>17</v>
      </c>
      <c r="F1303" s="5" t="s">
        <v>17</v>
      </c>
      <c r="G1303" s="7" t="s">
        <v>17</v>
      </c>
      <c r="H1303" s="12" t="s">
        <v>17</v>
      </c>
      <c r="I1303" s="11" t="s">
        <v>4044</v>
      </c>
    </row>
    <row r="1304" spans="1:9" ht="40.049999999999997" customHeight="1" x14ac:dyDescent="0.25">
      <c r="A1304" s="12">
        <v>1302</v>
      </c>
      <c r="B1304" s="3" t="s">
        <v>398</v>
      </c>
      <c r="C1304" s="5" t="s">
        <v>4193</v>
      </c>
      <c r="D1304" s="6" t="s">
        <v>4194</v>
      </c>
      <c r="E1304" s="6" t="s">
        <v>17</v>
      </c>
      <c r="F1304" s="5" t="s">
        <v>17</v>
      </c>
      <c r="G1304" s="7" t="s">
        <v>17</v>
      </c>
      <c r="H1304" s="12" t="s">
        <v>17</v>
      </c>
      <c r="I1304" s="11" t="s">
        <v>4044</v>
      </c>
    </row>
    <row r="1305" spans="1:9" ht="40.049999999999997" customHeight="1" x14ac:dyDescent="0.25">
      <c r="A1305" s="12">
        <v>1303</v>
      </c>
      <c r="B1305" s="3" t="s">
        <v>398</v>
      </c>
      <c r="C1305" s="6" t="s">
        <v>4245</v>
      </c>
      <c r="D1305" s="6" t="s">
        <v>4236</v>
      </c>
      <c r="E1305" s="5" t="s">
        <v>4246</v>
      </c>
      <c r="F1305" s="5" t="s">
        <v>4247</v>
      </c>
      <c r="G1305" s="7" t="s">
        <v>17</v>
      </c>
      <c r="H1305" s="12" t="s">
        <v>17</v>
      </c>
      <c r="I1305" s="11" t="s">
        <v>4044</v>
      </c>
    </row>
    <row r="1306" spans="1:9" ht="40.049999999999997" customHeight="1" x14ac:dyDescent="0.25">
      <c r="A1306" s="12">
        <v>1304</v>
      </c>
      <c r="B1306" s="3" t="s">
        <v>398</v>
      </c>
      <c r="C1306" s="5" t="s">
        <v>4203</v>
      </c>
      <c r="D1306" s="6" t="s">
        <v>4204</v>
      </c>
      <c r="E1306" s="6" t="s">
        <v>17</v>
      </c>
      <c r="F1306" s="5" t="s">
        <v>17</v>
      </c>
      <c r="G1306" s="7" t="s">
        <v>17</v>
      </c>
      <c r="H1306" s="12" t="s">
        <v>17</v>
      </c>
      <c r="I1306" s="11" t="s">
        <v>4044</v>
      </c>
    </row>
    <row r="1307" spans="1:9" ht="40.049999999999997" customHeight="1" x14ac:dyDescent="0.25">
      <c r="A1307" s="12">
        <v>1305</v>
      </c>
      <c r="B1307" s="3" t="s">
        <v>398</v>
      </c>
      <c r="C1307" s="5" t="s">
        <v>4237</v>
      </c>
      <c r="D1307" s="6" t="s">
        <v>4238</v>
      </c>
      <c r="E1307" s="6" t="s">
        <v>17</v>
      </c>
      <c r="F1307" s="5" t="s">
        <v>17</v>
      </c>
      <c r="G1307" s="7" t="s">
        <v>17</v>
      </c>
      <c r="H1307" s="12" t="s">
        <v>17</v>
      </c>
      <c r="I1307" s="11" t="s">
        <v>4044</v>
      </c>
    </row>
    <row r="1308" spans="1:9" ht="40.049999999999997" customHeight="1" x14ac:dyDescent="0.25">
      <c r="A1308" s="12">
        <v>1306</v>
      </c>
      <c r="B1308" s="3" t="s">
        <v>398</v>
      </c>
      <c r="C1308" s="5" t="s">
        <v>4235</v>
      </c>
      <c r="D1308" s="6" t="s">
        <v>4236</v>
      </c>
      <c r="E1308" s="6" t="s">
        <v>17</v>
      </c>
      <c r="F1308" s="5" t="s">
        <v>17</v>
      </c>
      <c r="G1308" s="7" t="s">
        <v>17</v>
      </c>
      <c r="H1308" s="12" t="s">
        <v>17</v>
      </c>
      <c r="I1308" s="11" t="s">
        <v>4044</v>
      </c>
    </row>
    <row r="1309" spans="1:9" ht="40.049999999999997" customHeight="1" x14ac:dyDescent="0.25">
      <c r="A1309" s="12">
        <v>1307</v>
      </c>
      <c r="B1309" s="3" t="s">
        <v>398</v>
      </c>
      <c r="C1309" s="5" t="s">
        <v>4223</v>
      </c>
      <c r="D1309" s="6" t="s">
        <v>4224</v>
      </c>
      <c r="E1309" s="6" t="s">
        <v>17</v>
      </c>
      <c r="F1309" s="5" t="s">
        <v>17</v>
      </c>
      <c r="G1309" s="7" t="s">
        <v>17</v>
      </c>
      <c r="H1309" s="12" t="s">
        <v>17</v>
      </c>
      <c r="I1309" s="11" t="s">
        <v>4044</v>
      </c>
    </row>
    <row r="1310" spans="1:9" ht="40.049999999999997" customHeight="1" x14ac:dyDescent="0.25">
      <c r="A1310" s="12">
        <v>1308</v>
      </c>
      <c r="B1310" s="3" t="s">
        <v>398</v>
      </c>
      <c r="C1310" s="5" t="s">
        <v>4227</v>
      </c>
      <c r="D1310" s="6" t="s">
        <v>4228</v>
      </c>
      <c r="E1310" s="6" t="s">
        <v>17</v>
      </c>
      <c r="F1310" s="5" t="s">
        <v>17</v>
      </c>
      <c r="G1310" s="7" t="s">
        <v>17</v>
      </c>
      <c r="H1310" s="12" t="s">
        <v>17</v>
      </c>
      <c r="I1310" s="11" t="s">
        <v>4044</v>
      </c>
    </row>
    <row r="1311" spans="1:9" ht="40.049999999999997" customHeight="1" x14ac:dyDescent="0.25">
      <c r="A1311" s="12">
        <v>1309</v>
      </c>
      <c r="B1311" s="3" t="s">
        <v>398</v>
      </c>
      <c r="C1311" s="5" t="s">
        <v>4233</v>
      </c>
      <c r="D1311" s="6" t="s">
        <v>4234</v>
      </c>
      <c r="E1311" s="6" t="s">
        <v>17</v>
      </c>
      <c r="F1311" s="5" t="s">
        <v>17</v>
      </c>
      <c r="G1311" s="7" t="s">
        <v>17</v>
      </c>
      <c r="H1311" s="12" t="s">
        <v>17</v>
      </c>
      <c r="I1311" s="11" t="s">
        <v>4044</v>
      </c>
    </row>
    <row r="1312" spans="1:9" ht="40.049999999999997" customHeight="1" x14ac:dyDescent="0.25">
      <c r="A1312" s="12">
        <v>1310</v>
      </c>
      <c r="B1312" s="3" t="s">
        <v>398</v>
      </c>
      <c r="C1312" s="5" t="s">
        <v>4183</v>
      </c>
      <c r="D1312" s="6" t="s">
        <v>4184</v>
      </c>
      <c r="E1312" s="6" t="s">
        <v>17</v>
      </c>
      <c r="F1312" s="5" t="s">
        <v>17</v>
      </c>
      <c r="G1312" s="7" t="s">
        <v>17</v>
      </c>
      <c r="H1312" s="12" t="s">
        <v>17</v>
      </c>
      <c r="I1312" s="11" t="s">
        <v>4044</v>
      </c>
    </row>
    <row r="1313" spans="1:9" ht="40.049999999999997" customHeight="1" x14ac:dyDescent="0.25">
      <c r="A1313" s="12">
        <v>1311</v>
      </c>
      <c r="B1313" s="3" t="s">
        <v>398</v>
      </c>
      <c r="C1313" s="5" t="s">
        <v>4221</v>
      </c>
      <c r="D1313" s="6" t="s">
        <v>4222</v>
      </c>
      <c r="E1313" s="6" t="s">
        <v>17</v>
      </c>
      <c r="F1313" s="5" t="s">
        <v>17</v>
      </c>
      <c r="G1313" s="7" t="s">
        <v>17</v>
      </c>
      <c r="H1313" s="12" t="s">
        <v>17</v>
      </c>
      <c r="I1313" s="11" t="s">
        <v>4044</v>
      </c>
    </row>
    <row r="1314" spans="1:9" ht="40.049999999999997" customHeight="1" x14ac:dyDescent="0.25">
      <c r="A1314" s="12">
        <v>1312</v>
      </c>
      <c r="B1314" s="3" t="s">
        <v>398</v>
      </c>
      <c r="C1314" s="5" t="s">
        <v>4187</v>
      </c>
      <c r="D1314" s="6" t="s">
        <v>4188</v>
      </c>
      <c r="E1314" s="6" t="s">
        <v>17</v>
      </c>
      <c r="F1314" s="5" t="s">
        <v>17</v>
      </c>
      <c r="G1314" s="7" t="s">
        <v>17</v>
      </c>
      <c r="H1314" s="12" t="s">
        <v>17</v>
      </c>
      <c r="I1314" s="11" t="s">
        <v>4044</v>
      </c>
    </row>
    <row r="1315" spans="1:9" ht="40.049999999999997" customHeight="1" x14ac:dyDescent="0.25">
      <c r="A1315" s="12">
        <v>1313</v>
      </c>
      <c r="B1315" s="3" t="s">
        <v>729</v>
      </c>
      <c r="C1315" s="5" t="s">
        <v>4252</v>
      </c>
      <c r="D1315" s="6" t="s">
        <v>4253</v>
      </c>
      <c r="E1315" s="6" t="s">
        <v>17</v>
      </c>
      <c r="F1315" s="5" t="s">
        <v>17</v>
      </c>
      <c r="G1315" s="7" t="s">
        <v>17</v>
      </c>
      <c r="H1315" s="12" t="s">
        <v>17</v>
      </c>
      <c r="I1315" s="11" t="s">
        <v>4044</v>
      </c>
    </row>
    <row r="1316" spans="1:9" ht="40.049999999999997" customHeight="1" x14ac:dyDescent="0.25">
      <c r="A1316" s="12">
        <v>1314</v>
      </c>
      <c r="B1316" s="3" t="s">
        <v>729</v>
      </c>
      <c r="C1316" s="5" t="s">
        <v>4258</v>
      </c>
      <c r="D1316" s="6" t="s">
        <v>4259</v>
      </c>
      <c r="E1316" s="6" t="s">
        <v>17</v>
      </c>
      <c r="F1316" s="5" t="s">
        <v>4260</v>
      </c>
      <c r="G1316" s="7" t="s">
        <v>17</v>
      </c>
      <c r="H1316" s="12" t="s">
        <v>17</v>
      </c>
      <c r="I1316" s="11" t="s">
        <v>4044</v>
      </c>
    </row>
    <row r="1317" spans="1:9" ht="40.049999999999997" customHeight="1" x14ac:dyDescent="0.25">
      <c r="A1317" s="12">
        <v>1315</v>
      </c>
      <c r="B1317" s="3" t="s">
        <v>729</v>
      </c>
      <c r="C1317" s="5" t="s">
        <v>4254</v>
      </c>
      <c r="D1317" s="6" t="s">
        <v>4255</v>
      </c>
      <c r="E1317" s="6" t="s">
        <v>17</v>
      </c>
      <c r="F1317" s="5" t="s">
        <v>17</v>
      </c>
      <c r="G1317" s="7" t="s">
        <v>17</v>
      </c>
      <c r="H1317" s="12" t="s">
        <v>17</v>
      </c>
      <c r="I1317" s="11" t="s">
        <v>4044</v>
      </c>
    </row>
    <row r="1318" spans="1:9" ht="40.049999999999997" customHeight="1" x14ac:dyDescent="0.25">
      <c r="A1318" s="12">
        <v>1316</v>
      </c>
      <c r="B1318" s="3" t="s">
        <v>729</v>
      </c>
      <c r="C1318" s="5" t="s">
        <v>4250</v>
      </c>
      <c r="D1318" s="6" t="s">
        <v>4251</v>
      </c>
      <c r="E1318" s="6" t="s">
        <v>17</v>
      </c>
      <c r="F1318" s="5" t="s">
        <v>17</v>
      </c>
      <c r="G1318" s="7" t="s">
        <v>17</v>
      </c>
      <c r="H1318" s="12" t="s">
        <v>17</v>
      </c>
      <c r="I1318" s="11" t="s">
        <v>4044</v>
      </c>
    </row>
    <row r="1319" spans="1:9" ht="40.049999999999997" customHeight="1" x14ac:dyDescent="0.25">
      <c r="A1319" s="12">
        <v>1317</v>
      </c>
      <c r="B1319" s="3" t="s">
        <v>729</v>
      </c>
      <c r="C1319" s="5" t="s">
        <v>4248</v>
      </c>
      <c r="D1319" s="6" t="s">
        <v>4249</v>
      </c>
      <c r="E1319" s="6" t="s">
        <v>17</v>
      </c>
      <c r="F1319" s="5" t="s">
        <v>17</v>
      </c>
      <c r="G1319" s="7" t="s">
        <v>17</v>
      </c>
      <c r="H1319" s="12" t="s">
        <v>17</v>
      </c>
      <c r="I1319" s="11" t="s">
        <v>4044</v>
      </c>
    </row>
    <row r="1320" spans="1:9" ht="40.049999999999997" customHeight="1" x14ac:dyDescent="0.25">
      <c r="A1320" s="12">
        <v>1318</v>
      </c>
      <c r="B1320" s="3" t="s">
        <v>729</v>
      </c>
      <c r="C1320" s="5" t="s">
        <v>4256</v>
      </c>
      <c r="D1320" s="6" t="s">
        <v>4257</v>
      </c>
      <c r="E1320" s="6" t="s">
        <v>17</v>
      </c>
      <c r="F1320" s="5" t="s">
        <v>17</v>
      </c>
      <c r="G1320" s="7" t="s">
        <v>17</v>
      </c>
      <c r="H1320" s="12" t="s">
        <v>17</v>
      </c>
      <c r="I1320" s="11" t="s">
        <v>4044</v>
      </c>
    </row>
    <row r="1321" spans="1:9" ht="40.049999999999997" customHeight="1" x14ac:dyDescent="0.25">
      <c r="A1321" s="12">
        <v>1319</v>
      </c>
      <c r="B1321" s="3" t="s">
        <v>729</v>
      </c>
      <c r="C1321" s="5" t="s">
        <v>4263</v>
      </c>
      <c r="D1321" s="6" t="s">
        <v>4264</v>
      </c>
      <c r="E1321" s="6" t="s">
        <v>17</v>
      </c>
      <c r="F1321" s="5" t="s">
        <v>4265</v>
      </c>
      <c r="G1321" s="7" t="s">
        <v>17</v>
      </c>
      <c r="H1321" s="12" t="s">
        <v>17</v>
      </c>
      <c r="I1321" s="11" t="s">
        <v>4044</v>
      </c>
    </row>
    <row r="1322" spans="1:9" ht="40.049999999999997" customHeight="1" x14ac:dyDescent="0.25">
      <c r="A1322" s="12">
        <v>1320</v>
      </c>
      <c r="B1322" s="3" t="s">
        <v>729</v>
      </c>
      <c r="C1322" s="5" t="s">
        <v>4261</v>
      </c>
      <c r="D1322" s="6" t="s">
        <v>4262</v>
      </c>
      <c r="E1322" s="6" t="s">
        <v>17</v>
      </c>
      <c r="F1322" s="5" t="s">
        <v>17</v>
      </c>
      <c r="G1322" s="7" t="s">
        <v>17</v>
      </c>
      <c r="H1322" s="12" t="s">
        <v>17</v>
      </c>
      <c r="I1322" s="11" t="s">
        <v>4044</v>
      </c>
    </row>
    <row r="1323" spans="1:9" ht="40.049999999999997" customHeight="1" x14ac:dyDescent="0.25">
      <c r="A1323" s="12">
        <v>1321</v>
      </c>
      <c r="B1323" s="3" t="s">
        <v>1036</v>
      </c>
      <c r="C1323" s="5" t="s">
        <v>4292</v>
      </c>
      <c r="D1323" s="6" t="s">
        <v>4293</v>
      </c>
      <c r="E1323" s="6" t="s">
        <v>17</v>
      </c>
      <c r="F1323" s="5" t="s">
        <v>17</v>
      </c>
      <c r="G1323" s="7" t="s">
        <v>17</v>
      </c>
      <c r="H1323" s="12" t="s">
        <v>17</v>
      </c>
      <c r="I1323" s="11" t="s">
        <v>4044</v>
      </c>
    </row>
    <row r="1324" spans="1:9" ht="40.049999999999997" customHeight="1" x14ac:dyDescent="0.25">
      <c r="A1324" s="12">
        <v>1322</v>
      </c>
      <c r="B1324" s="3" t="s">
        <v>1036</v>
      </c>
      <c r="C1324" s="5" t="s">
        <v>4284</v>
      </c>
      <c r="D1324" s="6" t="s">
        <v>4285</v>
      </c>
      <c r="E1324" s="6" t="s">
        <v>17</v>
      </c>
      <c r="F1324" s="5" t="s">
        <v>17</v>
      </c>
      <c r="G1324" s="7" t="s">
        <v>17</v>
      </c>
      <c r="H1324" s="12" t="s">
        <v>17</v>
      </c>
      <c r="I1324" s="11" t="s">
        <v>4044</v>
      </c>
    </row>
    <row r="1325" spans="1:9" ht="40.049999999999997" customHeight="1" x14ac:dyDescent="0.25">
      <c r="A1325" s="12">
        <v>1323</v>
      </c>
      <c r="B1325" s="3" t="s">
        <v>1036</v>
      </c>
      <c r="C1325" s="5" t="s">
        <v>4280</v>
      </c>
      <c r="D1325" s="6" t="s">
        <v>802</v>
      </c>
      <c r="E1325" s="6" t="s">
        <v>17</v>
      </c>
      <c r="F1325" s="5" t="s">
        <v>17</v>
      </c>
      <c r="G1325" s="7" t="s">
        <v>17</v>
      </c>
      <c r="H1325" s="12" t="s">
        <v>17</v>
      </c>
      <c r="I1325" s="11" t="s">
        <v>4044</v>
      </c>
    </row>
    <row r="1326" spans="1:9" ht="40.049999999999997" customHeight="1" x14ac:dyDescent="0.25">
      <c r="A1326" s="12">
        <v>1324</v>
      </c>
      <c r="B1326" s="3" t="s">
        <v>1036</v>
      </c>
      <c r="C1326" s="5" t="s">
        <v>4326</v>
      </c>
      <c r="D1326" s="6" t="s">
        <v>4327</v>
      </c>
      <c r="E1326" s="6" t="s">
        <v>17</v>
      </c>
      <c r="F1326" s="5" t="s">
        <v>17</v>
      </c>
      <c r="G1326" s="7" t="s">
        <v>17</v>
      </c>
      <c r="H1326" s="25" t="s">
        <v>17</v>
      </c>
      <c r="I1326" s="11" t="s">
        <v>4044</v>
      </c>
    </row>
    <row r="1327" spans="1:9" ht="40.049999999999997" customHeight="1" x14ac:dyDescent="0.25">
      <c r="A1327" s="12">
        <v>1325</v>
      </c>
      <c r="B1327" s="3" t="s">
        <v>1036</v>
      </c>
      <c r="C1327" s="5" t="s">
        <v>915</v>
      </c>
      <c r="D1327" s="6" t="s">
        <v>815</v>
      </c>
      <c r="E1327" s="6" t="s">
        <v>17</v>
      </c>
      <c r="F1327" s="5" t="s">
        <v>17</v>
      </c>
      <c r="G1327" s="7" t="s">
        <v>17</v>
      </c>
      <c r="H1327" s="12" t="s">
        <v>17</v>
      </c>
      <c r="I1327" s="11" t="s">
        <v>4044</v>
      </c>
    </row>
    <row r="1328" spans="1:9" ht="40.049999999999997" customHeight="1" x14ac:dyDescent="0.25">
      <c r="A1328" s="12">
        <v>1326</v>
      </c>
      <c r="B1328" s="3" t="s">
        <v>1036</v>
      </c>
      <c r="C1328" s="5" t="s">
        <v>4298</v>
      </c>
      <c r="D1328" s="6" t="s">
        <v>4299</v>
      </c>
      <c r="E1328" s="6" t="s">
        <v>17</v>
      </c>
      <c r="F1328" s="5" t="s">
        <v>17</v>
      </c>
      <c r="G1328" s="7" t="s">
        <v>17</v>
      </c>
      <c r="H1328" s="12" t="s">
        <v>17</v>
      </c>
      <c r="I1328" s="11" t="s">
        <v>4044</v>
      </c>
    </row>
    <row r="1329" spans="1:9" ht="40.049999999999997" customHeight="1" x14ac:dyDescent="0.25">
      <c r="A1329" s="12">
        <v>1327</v>
      </c>
      <c r="B1329" s="3" t="s">
        <v>1036</v>
      </c>
      <c r="C1329" s="5" t="s">
        <v>4304</v>
      </c>
      <c r="D1329" s="6" t="s">
        <v>4305</v>
      </c>
      <c r="E1329" s="6" t="s">
        <v>17</v>
      </c>
      <c r="F1329" s="5" t="s">
        <v>17</v>
      </c>
      <c r="G1329" s="7" t="s">
        <v>17</v>
      </c>
      <c r="H1329" s="12" t="s">
        <v>17</v>
      </c>
      <c r="I1329" s="11" t="s">
        <v>4044</v>
      </c>
    </row>
    <row r="1330" spans="1:9" ht="40.049999999999997" customHeight="1" x14ac:dyDescent="0.25">
      <c r="A1330" s="12">
        <v>1328</v>
      </c>
      <c r="B1330" s="3" t="s">
        <v>1036</v>
      </c>
      <c r="C1330" s="5" t="s">
        <v>4276</v>
      </c>
      <c r="D1330" s="6" t="s">
        <v>4277</v>
      </c>
      <c r="E1330" s="6" t="s">
        <v>17</v>
      </c>
      <c r="F1330" s="5" t="s">
        <v>17</v>
      </c>
      <c r="G1330" s="7" t="s">
        <v>17</v>
      </c>
      <c r="H1330" s="12" t="s">
        <v>17</v>
      </c>
      <c r="I1330" s="11" t="s">
        <v>4044</v>
      </c>
    </row>
    <row r="1331" spans="1:9" ht="40.049999999999997" customHeight="1" x14ac:dyDescent="0.25">
      <c r="A1331" s="12">
        <v>1329</v>
      </c>
      <c r="B1331" s="3" t="s">
        <v>1036</v>
      </c>
      <c r="C1331" s="5" t="s">
        <v>4296</v>
      </c>
      <c r="D1331" s="6" t="s">
        <v>4297</v>
      </c>
      <c r="E1331" s="6" t="s">
        <v>17</v>
      </c>
      <c r="F1331" s="5" t="s">
        <v>17</v>
      </c>
      <c r="G1331" s="7" t="s">
        <v>17</v>
      </c>
      <c r="H1331" s="12" t="s">
        <v>17</v>
      </c>
      <c r="I1331" s="11" t="s">
        <v>4044</v>
      </c>
    </row>
    <row r="1332" spans="1:9" ht="40.049999999999997" customHeight="1" x14ac:dyDescent="0.25">
      <c r="A1332" s="12">
        <v>1330</v>
      </c>
      <c r="B1332" s="3" t="s">
        <v>1036</v>
      </c>
      <c r="C1332" s="5" t="s">
        <v>4306</v>
      </c>
      <c r="D1332" s="6" t="s">
        <v>4307</v>
      </c>
      <c r="E1332" s="6" t="s">
        <v>17</v>
      </c>
      <c r="F1332" s="5" t="s">
        <v>17</v>
      </c>
      <c r="G1332" s="7" t="s">
        <v>17</v>
      </c>
      <c r="H1332" s="12" t="s">
        <v>17</v>
      </c>
      <c r="I1332" s="11" t="s">
        <v>4044</v>
      </c>
    </row>
    <row r="1333" spans="1:9" ht="40.049999999999997" customHeight="1" x14ac:dyDescent="0.25">
      <c r="A1333" s="12">
        <v>1331</v>
      </c>
      <c r="B1333" s="3" t="s">
        <v>1036</v>
      </c>
      <c r="C1333" s="5" t="s">
        <v>4312</v>
      </c>
      <c r="D1333" s="6" t="s">
        <v>4313</v>
      </c>
      <c r="E1333" s="6" t="s">
        <v>17</v>
      </c>
      <c r="F1333" s="5" t="s">
        <v>17</v>
      </c>
      <c r="G1333" s="7" t="s">
        <v>17</v>
      </c>
      <c r="H1333" s="12" t="s">
        <v>17</v>
      </c>
      <c r="I1333" s="11" t="s">
        <v>4044</v>
      </c>
    </row>
    <row r="1334" spans="1:9" ht="40.049999999999997" customHeight="1" x14ac:dyDescent="0.25">
      <c r="A1334" s="12">
        <v>1332</v>
      </c>
      <c r="B1334" s="3" t="s">
        <v>1036</v>
      </c>
      <c r="C1334" s="5" t="s">
        <v>4316</v>
      </c>
      <c r="D1334" s="6" t="s">
        <v>4317</v>
      </c>
      <c r="E1334" s="6" t="s">
        <v>17</v>
      </c>
      <c r="F1334" s="5" t="s">
        <v>17</v>
      </c>
      <c r="G1334" s="7" t="s">
        <v>17</v>
      </c>
      <c r="H1334" s="12" t="s">
        <v>17</v>
      </c>
      <c r="I1334" s="11" t="s">
        <v>4044</v>
      </c>
    </row>
    <row r="1335" spans="1:9" ht="40.049999999999997" customHeight="1" x14ac:dyDescent="0.25">
      <c r="A1335" s="12">
        <v>1333</v>
      </c>
      <c r="B1335" s="3" t="s">
        <v>1036</v>
      </c>
      <c r="C1335" s="5" t="s">
        <v>4324</v>
      </c>
      <c r="D1335" s="6" t="s">
        <v>4325</v>
      </c>
      <c r="E1335" s="6" t="s">
        <v>17</v>
      </c>
      <c r="F1335" s="5" t="s">
        <v>17</v>
      </c>
      <c r="G1335" s="7" t="s">
        <v>17</v>
      </c>
      <c r="H1335" s="12" t="s">
        <v>17</v>
      </c>
      <c r="I1335" s="11" t="s">
        <v>4044</v>
      </c>
    </row>
    <row r="1336" spans="1:9" ht="40.049999999999997" customHeight="1" x14ac:dyDescent="0.25">
      <c r="A1336" s="12">
        <v>1334</v>
      </c>
      <c r="B1336" s="3" t="s">
        <v>1036</v>
      </c>
      <c r="C1336" s="5" t="s">
        <v>4272</v>
      </c>
      <c r="D1336" s="6" t="s">
        <v>4273</v>
      </c>
      <c r="E1336" s="6" t="s">
        <v>17</v>
      </c>
      <c r="F1336" s="5" t="s">
        <v>17</v>
      </c>
      <c r="G1336" s="7" t="s">
        <v>17</v>
      </c>
      <c r="H1336" s="12" t="s">
        <v>17</v>
      </c>
      <c r="I1336" s="11" t="s">
        <v>4044</v>
      </c>
    </row>
    <row r="1337" spans="1:9" ht="40.049999999999997" customHeight="1" x14ac:dyDescent="0.25">
      <c r="A1337" s="12">
        <v>1335</v>
      </c>
      <c r="B1337" s="3" t="s">
        <v>1036</v>
      </c>
      <c r="C1337" s="5" t="s">
        <v>4318</v>
      </c>
      <c r="D1337" s="6" t="s">
        <v>4301</v>
      </c>
      <c r="E1337" s="6" t="s">
        <v>17</v>
      </c>
      <c r="F1337" s="5" t="s">
        <v>17</v>
      </c>
      <c r="G1337" s="7" t="s">
        <v>17</v>
      </c>
      <c r="H1337" s="12" t="s">
        <v>17</v>
      </c>
      <c r="I1337" s="11" t="s">
        <v>4044</v>
      </c>
    </row>
    <row r="1338" spans="1:9" ht="40.049999999999997" customHeight="1" x14ac:dyDescent="0.25">
      <c r="A1338" s="12">
        <v>1336</v>
      </c>
      <c r="B1338" s="3" t="s">
        <v>1036</v>
      </c>
      <c r="C1338" s="5" t="s">
        <v>4281</v>
      </c>
      <c r="D1338" s="6" t="s">
        <v>815</v>
      </c>
      <c r="E1338" s="6" t="s">
        <v>17</v>
      </c>
      <c r="F1338" s="5" t="s">
        <v>17</v>
      </c>
      <c r="G1338" s="7" t="s">
        <v>17</v>
      </c>
      <c r="H1338" s="12" t="s">
        <v>17</v>
      </c>
      <c r="I1338" s="11" t="s">
        <v>4044</v>
      </c>
    </row>
    <row r="1339" spans="1:9" ht="40.049999999999997" customHeight="1" x14ac:dyDescent="0.25">
      <c r="A1339" s="12">
        <v>1337</v>
      </c>
      <c r="B1339" s="3" t="s">
        <v>1036</v>
      </c>
      <c r="C1339" s="5" t="s">
        <v>4294</v>
      </c>
      <c r="D1339" s="6" t="s">
        <v>4295</v>
      </c>
      <c r="E1339" s="6" t="s">
        <v>17</v>
      </c>
      <c r="F1339" s="5" t="s">
        <v>17</v>
      </c>
      <c r="G1339" s="7" t="s">
        <v>17</v>
      </c>
      <c r="H1339" s="12" t="s">
        <v>17</v>
      </c>
      <c r="I1339" s="11" t="s">
        <v>4044</v>
      </c>
    </row>
    <row r="1340" spans="1:9" ht="40.049999999999997" customHeight="1" x14ac:dyDescent="0.25">
      <c r="A1340" s="12">
        <v>1338</v>
      </c>
      <c r="B1340" s="3" t="s">
        <v>1036</v>
      </c>
      <c r="C1340" s="5" t="s">
        <v>4300</v>
      </c>
      <c r="D1340" s="6" t="s">
        <v>4301</v>
      </c>
      <c r="E1340" s="6" t="s">
        <v>17</v>
      </c>
      <c r="F1340" s="5" t="s">
        <v>17</v>
      </c>
      <c r="G1340" s="7" t="s">
        <v>17</v>
      </c>
      <c r="H1340" s="12" t="s">
        <v>17</v>
      </c>
      <c r="I1340" s="11" t="s">
        <v>4044</v>
      </c>
    </row>
    <row r="1341" spans="1:9" ht="40.049999999999997" customHeight="1" x14ac:dyDescent="0.25">
      <c r="A1341" s="12">
        <v>1339</v>
      </c>
      <c r="B1341" s="3" t="s">
        <v>1036</v>
      </c>
      <c r="C1341" s="5" t="s">
        <v>4310</v>
      </c>
      <c r="D1341" s="6" t="s">
        <v>4311</v>
      </c>
      <c r="E1341" s="6" t="s">
        <v>17</v>
      </c>
      <c r="F1341" s="5" t="s">
        <v>17</v>
      </c>
      <c r="G1341" s="7" t="s">
        <v>17</v>
      </c>
      <c r="H1341" s="12" t="s">
        <v>17</v>
      </c>
      <c r="I1341" s="11" t="s">
        <v>4044</v>
      </c>
    </row>
    <row r="1342" spans="1:9" ht="40.049999999999997" customHeight="1" x14ac:dyDescent="0.25">
      <c r="A1342" s="12">
        <v>1340</v>
      </c>
      <c r="B1342" s="3" t="s">
        <v>1036</v>
      </c>
      <c r="C1342" s="5" t="s">
        <v>4286</v>
      </c>
      <c r="D1342" s="6" t="s">
        <v>4287</v>
      </c>
      <c r="E1342" s="6" t="s">
        <v>17</v>
      </c>
      <c r="F1342" s="5" t="s">
        <v>17</v>
      </c>
      <c r="G1342" s="7" t="s">
        <v>17</v>
      </c>
      <c r="H1342" s="12" t="s">
        <v>17</v>
      </c>
      <c r="I1342" s="11" t="s">
        <v>4044</v>
      </c>
    </row>
    <row r="1343" spans="1:9" ht="40.049999999999997" customHeight="1" x14ac:dyDescent="0.25">
      <c r="A1343" s="12">
        <v>1341</v>
      </c>
      <c r="B1343" s="3" t="s">
        <v>1036</v>
      </c>
      <c r="C1343" s="5" t="s">
        <v>4274</v>
      </c>
      <c r="D1343" s="6" t="s">
        <v>4275</v>
      </c>
      <c r="E1343" s="6" t="s">
        <v>17</v>
      </c>
      <c r="F1343" s="5" t="s">
        <v>17</v>
      </c>
      <c r="G1343" s="7" t="s">
        <v>17</v>
      </c>
      <c r="H1343" s="12" t="s">
        <v>17</v>
      </c>
      <c r="I1343" s="11" t="s">
        <v>4044</v>
      </c>
    </row>
    <row r="1344" spans="1:9" ht="40.049999999999997" customHeight="1" x14ac:dyDescent="0.25">
      <c r="A1344" s="12">
        <v>1342</v>
      </c>
      <c r="B1344" s="3" t="s">
        <v>1036</v>
      </c>
      <c r="C1344" s="5" t="s">
        <v>4322</v>
      </c>
      <c r="D1344" s="6" t="s">
        <v>4323</v>
      </c>
      <c r="E1344" s="6" t="s">
        <v>17</v>
      </c>
      <c r="F1344" s="5" t="s">
        <v>17</v>
      </c>
      <c r="G1344" s="7" t="s">
        <v>17</v>
      </c>
      <c r="H1344" s="12" t="s">
        <v>17</v>
      </c>
      <c r="I1344" s="11" t="s">
        <v>4044</v>
      </c>
    </row>
    <row r="1345" spans="1:9" ht="40.049999999999997" customHeight="1" x14ac:dyDescent="0.25">
      <c r="A1345" s="12">
        <v>1343</v>
      </c>
      <c r="B1345" s="3" t="s">
        <v>1036</v>
      </c>
      <c r="C1345" s="5" t="s">
        <v>4270</v>
      </c>
      <c r="D1345" s="6" t="s">
        <v>4271</v>
      </c>
      <c r="E1345" s="6" t="s">
        <v>17</v>
      </c>
      <c r="F1345" s="5" t="s">
        <v>17</v>
      </c>
      <c r="G1345" s="7" t="s">
        <v>17</v>
      </c>
      <c r="H1345" s="12" t="s">
        <v>17</v>
      </c>
      <c r="I1345" s="11" t="s">
        <v>4044</v>
      </c>
    </row>
    <row r="1346" spans="1:9" ht="40.049999999999997" customHeight="1" x14ac:dyDescent="0.25">
      <c r="A1346" s="12">
        <v>1344</v>
      </c>
      <c r="B1346" s="3" t="s">
        <v>1036</v>
      </c>
      <c r="C1346" s="5" t="s">
        <v>4314</v>
      </c>
      <c r="D1346" s="6" t="s">
        <v>4315</v>
      </c>
      <c r="E1346" s="6" t="s">
        <v>17</v>
      </c>
      <c r="F1346" s="5" t="s">
        <v>17</v>
      </c>
      <c r="G1346" s="7" t="s">
        <v>17</v>
      </c>
      <c r="H1346" s="12" t="s">
        <v>17</v>
      </c>
      <c r="I1346" s="11" t="s">
        <v>4044</v>
      </c>
    </row>
    <row r="1347" spans="1:9" ht="40.049999999999997" customHeight="1" x14ac:dyDescent="0.25">
      <c r="A1347" s="12">
        <v>1345</v>
      </c>
      <c r="B1347" s="3" t="s">
        <v>1036</v>
      </c>
      <c r="C1347" s="5" t="s">
        <v>4266</v>
      </c>
      <c r="D1347" s="6" t="s">
        <v>4267</v>
      </c>
      <c r="E1347" s="6" t="s">
        <v>17</v>
      </c>
      <c r="F1347" s="5" t="s">
        <v>17</v>
      </c>
      <c r="G1347" s="7" t="s">
        <v>17</v>
      </c>
      <c r="H1347" s="12" t="s">
        <v>17</v>
      </c>
      <c r="I1347" s="11" t="s">
        <v>4044</v>
      </c>
    </row>
    <row r="1348" spans="1:9" ht="40.049999999999997" customHeight="1" x14ac:dyDescent="0.25">
      <c r="A1348" s="12">
        <v>1346</v>
      </c>
      <c r="B1348" s="3" t="s">
        <v>1036</v>
      </c>
      <c r="C1348" s="5" t="s">
        <v>4302</v>
      </c>
      <c r="D1348" s="6" t="s">
        <v>4303</v>
      </c>
      <c r="E1348" s="6" t="s">
        <v>17</v>
      </c>
      <c r="F1348" s="5" t="s">
        <v>17</v>
      </c>
      <c r="G1348" s="7" t="s">
        <v>17</v>
      </c>
      <c r="H1348" s="12" t="s">
        <v>17</v>
      </c>
      <c r="I1348" s="11" t="s">
        <v>4044</v>
      </c>
    </row>
    <row r="1349" spans="1:9" ht="40.049999999999997" customHeight="1" x14ac:dyDescent="0.25">
      <c r="A1349" s="12">
        <v>1347</v>
      </c>
      <c r="B1349" s="3" t="s">
        <v>1036</v>
      </c>
      <c r="C1349" s="5" t="s">
        <v>4319</v>
      </c>
      <c r="D1349" s="6" t="s">
        <v>4289</v>
      </c>
      <c r="E1349" s="6" t="s">
        <v>17</v>
      </c>
      <c r="F1349" s="5" t="s">
        <v>17</v>
      </c>
      <c r="G1349" s="7" t="s">
        <v>17</v>
      </c>
      <c r="H1349" s="12" t="s">
        <v>17</v>
      </c>
      <c r="I1349" s="11" t="s">
        <v>4044</v>
      </c>
    </row>
    <row r="1350" spans="1:9" ht="40.049999999999997" customHeight="1" x14ac:dyDescent="0.25">
      <c r="A1350" s="12">
        <v>1348</v>
      </c>
      <c r="B1350" s="3" t="s">
        <v>1036</v>
      </c>
      <c r="C1350" s="5" t="s">
        <v>4320</v>
      </c>
      <c r="D1350" s="6" t="s">
        <v>4321</v>
      </c>
      <c r="E1350" s="6" t="s">
        <v>17</v>
      </c>
      <c r="F1350" s="5" t="s">
        <v>17</v>
      </c>
      <c r="G1350" s="7" t="s">
        <v>17</v>
      </c>
      <c r="H1350" s="12" t="s">
        <v>17</v>
      </c>
      <c r="I1350" s="11" t="s">
        <v>4044</v>
      </c>
    </row>
    <row r="1351" spans="1:9" ht="40.049999999999997" customHeight="1" x14ac:dyDescent="0.25">
      <c r="A1351" s="12">
        <v>1349</v>
      </c>
      <c r="B1351" s="3" t="s">
        <v>1036</v>
      </c>
      <c r="C1351" s="5" t="s">
        <v>4290</v>
      </c>
      <c r="D1351" s="6" t="s">
        <v>4291</v>
      </c>
      <c r="E1351" s="6" t="s">
        <v>17</v>
      </c>
      <c r="F1351" s="5" t="s">
        <v>17</v>
      </c>
      <c r="G1351" s="7" t="s">
        <v>17</v>
      </c>
      <c r="H1351" s="12" t="s">
        <v>17</v>
      </c>
      <c r="I1351" s="11" t="s">
        <v>4044</v>
      </c>
    </row>
    <row r="1352" spans="1:9" ht="40.049999999999997" customHeight="1" x14ac:dyDescent="0.25">
      <c r="A1352" s="12">
        <v>1350</v>
      </c>
      <c r="B1352" s="3" t="s">
        <v>1036</v>
      </c>
      <c r="C1352" s="5" t="s">
        <v>4278</v>
      </c>
      <c r="D1352" s="6" t="s">
        <v>4279</v>
      </c>
      <c r="E1352" s="6" t="s">
        <v>17</v>
      </c>
      <c r="F1352" s="5" t="s">
        <v>17</v>
      </c>
      <c r="G1352" s="7" t="s">
        <v>17</v>
      </c>
      <c r="H1352" s="12" t="s">
        <v>17</v>
      </c>
      <c r="I1352" s="11" t="s">
        <v>4044</v>
      </c>
    </row>
    <row r="1353" spans="1:9" ht="40.049999999999997" customHeight="1" x14ac:dyDescent="0.25">
      <c r="A1353" s="12">
        <v>1351</v>
      </c>
      <c r="B1353" s="3" t="s">
        <v>1036</v>
      </c>
      <c r="C1353" s="5" t="s">
        <v>4288</v>
      </c>
      <c r="D1353" s="6" t="s">
        <v>4289</v>
      </c>
      <c r="E1353" s="6" t="s">
        <v>17</v>
      </c>
      <c r="F1353" s="5" t="s">
        <v>17</v>
      </c>
      <c r="G1353" s="7" t="s">
        <v>17</v>
      </c>
      <c r="H1353" s="12" t="s">
        <v>17</v>
      </c>
      <c r="I1353" s="11" t="s">
        <v>4044</v>
      </c>
    </row>
    <row r="1354" spans="1:9" ht="40.049999999999997" customHeight="1" x14ac:dyDescent="0.25">
      <c r="A1354" s="12">
        <v>1352</v>
      </c>
      <c r="B1354" s="3" t="s">
        <v>1036</v>
      </c>
      <c r="C1354" s="5" t="s">
        <v>4282</v>
      </c>
      <c r="D1354" s="6" t="s">
        <v>4283</v>
      </c>
      <c r="E1354" s="6" t="s">
        <v>17</v>
      </c>
      <c r="F1354" s="5" t="s">
        <v>17</v>
      </c>
      <c r="G1354" s="7" t="s">
        <v>17</v>
      </c>
      <c r="H1354" s="12" t="s">
        <v>17</v>
      </c>
      <c r="I1354" s="11" t="s">
        <v>4044</v>
      </c>
    </row>
    <row r="1355" spans="1:9" ht="40.049999999999997" customHeight="1" x14ac:dyDescent="0.25">
      <c r="A1355" s="12">
        <v>1353</v>
      </c>
      <c r="B1355" s="3" t="s">
        <v>1036</v>
      </c>
      <c r="C1355" s="5" t="s">
        <v>4268</v>
      </c>
      <c r="D1355" s="6" t="s">
        <v>4269</v>
      </c>
      <c r="E1355" s="6" t="s">
        <v>17</v>
      </c>
      <c r="F1355" s="5" t="s">
        <v>17</v>
      </c>
      <c r="G1355" s="7" t="s">
        <v>17</v>
      </c>
      <c r="H1355" s="12" t="s">
        <v>17</v>
      </c>
      <c r="I1355" s="11" t="s">
        <v>4044</v>
      </c>
    </row>
    <row r="1356" spans="1:9" ht="40.049999999999997" customHeight="1" x14ac:dyDescent="0.25">
      <c r="A1356" s="12">
        <v>1354</v>
      </c>
      <c r="B1356" s="3" t="s">
        <v>1036</v>
      </c>
      <c r="C1356" s="5" t="s">
        <v>4308</v>
      </c>
      <c r="D1356" s="6" t="s">
        <v>4309</v>
      </c>
      <c r="E1356" s="6" t="s">
        <v>17</v>
      </c>
      <c r="F1356" s="5" t="s">
        <v>17</v>
      </c>
      <c r="G1356" s="7" t="s">
        <v>17</v>
      </c>
      <c r="H1356" s="12" t="s">
        <v>17</v>
      </c>
      <c r="I1356" s="11" t="s">
        <v>4044</v>
      </c>
    </row>
    <row r="1357" spans="1:9" ht="40.049999999999997" customHeight="1" x14ac:dyDescent="0.25">
      <c r="A1357" s="12">
        <v>1355</v>
      </c>
      <c r="B1357" s="3" t="s">
        <v>1183</v>
      </c>
      <c r="C1357" s="5" t="s">
        <v>4338</v>
      </c>
      <c r="D1357" s="6" t="s">
        <v>4339</v>
      </c>
      <c r="E1357" s="6" t="s">
        <v>17</v>
      </c>
      <c r="F1357" s="5" t="s">
        <v>17</v>
      </c>
      <c r="G1357" s="7" t="s">
        <v>17</v>
      </c>
      <c r="H1357" s="12" t="s">
        <v>17</v>
      </c>
      <c r="I1357" s="11" t="s">
        <v>4044</v>
      </c>
    </row>
    <row r="1358" spans="1:9" ht="40.049999999999997" customHeight="1" x14ac:dyDescent="0.25">
      <c r="A1358" s="12">
        <v>1356</v>
      </c>
      <c r="B1358" s="3" t="s">
        <v>1183</v>
      </c>
      <c r="C1358" s="5" t="s">
        <v>4334</v>
      </c>
      <c r="D1358" s="6" t="s">
        <v>4335</v>
      </c>
      <c r="E1358" s="6" t="s">
        <v>4336</v>
      </c>
      <c r="F1358" s="5" t="s">
        <v>4337</v>
      </c>
      <c r="G1358" s="7" t="s">
        <v>37</v>
      </c>
      <c r="H1358" s="12" t="s">
        <v>4101</v>
      </c>
      <c r="I1358" s="11" t="s">
        <v>4044</v>
      </c>
    </row>
    <row r="1359" spans="1:9" ht="40.049999999999997" customHeight="1" x14ac:dyDescent="0.25">
      <c r="A1359" s="12">
        <v>1357</v>
      </c>
      <c r="B1359" s="3" t="s">
        <v>1183</v>
      </c>
      <c r="C1359" s="5" t="s">
        <v>4330</v>
      </c>
      <c r="D1359" s="6" t="s">
        <v>4331</v>
      </c>
      <c r="E1359" s="6" t="s">
        <v>17</v>
      </c>
      <c r="F1359" s="5" t="s">
        <v>17</v>
      </c>
      <c r="G1359" s="7" t="s">
        <v>17</v>
      </c>
      <c r="H1359" s="12" t="s">
        <v>17</v>
      </c>
      <c r="I1359" s="11" t="s">
        <v>4044</v>
      </c>
    </row>
    <row r="1360" spans="1:9" ht="40.049999999999997" customHeight="1" x14ac:dyDescent="0.25">
      <c r="A1360" s="12">
        <v>1358</v>
      </c>
      <c r="B1360" s="3" t="s">
        <v>1183</v>
      </c>
      <c r="C1360" s="5" t="s">
        <v>4328</v>
      </c>
      <c r="D1360" s="6" t="s">
        <v>4329</v>
      </c>
      <c r="E1360" s="6" t="s">
        <v>17</v>
      </c>
      <c r="F1360" s="5" t="s">
        <v>17</v>
      </c>
      <c r="G1360" s="7" t="s">
        <v>17</v>
      </c>
      <c r="H1360" s="12" t="s">
        <v>17</v>
      </c>
      <c r="I1360" s="11" t="s">
        <v>4044</v>
      </c>
    </row>
    <row r="1361" spans="1:9" ht="40.049999999999997" customHeight="1" x14ac:dyDescent="0.25">
      <c r="A1361" s="12">
        <v>1359</v>
      </c>
      <c r="B1361" s="3" t="s">
        <v>1183</v>
      </c>
      <c r="C1361" s="5" t="s">
        <v>4332</v>
      </c>
      <c r="D1361" s="6" t="s">
        <v>4333</v>
      </c>
      <c r="E1361" s="6" t="s">
        <v>17</v>
      </c>
      <c r="F1361" s="5" t="s">
        <v>17</v>
      </c>
      <c r="G1361" s="7" t="s">
        <v>17</v>
      </c>
      <c r="H1361" s="12" t="s">
        <v>17</v>
      </c>
      <c r="I1361" s="11" t="s">
        <v>4044</v>
      </c>
    </row>
    <row r="1362" spans="1:9" ht="40.049999999999997" customHeight="1" x14ac:dyDescent="0.25">
      <c r="A1362" s="12">
        <v>1360</v>
      </c>
      <c r="B1362" s="3" t="s">
        <v>1183</v>
      </c>
      <c r="C1362" s="5" t="s">
        <v>4340</v>
      </c>
      <c r="D1362" s="6" t="s">
        <v>4341</v>
      </c>
      <c r="E1362" s="6" t="s">
        <v>4342</v>
      </c>
      <c r="F1362" s="5" t="s">
        <v>4343</v>
      </c>
      <c r="G1362" s="7" t="s">
        <v>37</v>
      </c>
      <c r="H1362" s="12" t="s">
        <v>4101</v>
      </c>
      <c r="I1362" s="11" t="s">
        <v>4044</v>
      </c>
    </row>
    <row r="1363" spans="1:9" ht="40.049999999999997" customHeight="1" x14ac:dyDescent="0.25">
      <c r="A1363" s="12">
        <v>1361</v>
      </c>
      <c r="B1363" s="3" t="s">
        <v>1558</v>
      </c>
      <c r="C1363" s="5" t="s">
        <v>4344</v>
      </c>
      <c r="D1363" s="6" t="s">
        <v>4345</v>
      </c>
      <c r="E1363" s="6" t="s">
        <v>17</v>
      </c>
      <c r="F1363" s="5" t="s">
        <v>17</v>
      </c>
      <c r="G1363" s="7" t="s">
        <v>17</v>
      </c>
      <c r="H1363" s="12" t="s">
        <v>17</v>
      </c>
      <c r="I1363" s="11" t="s">
        <v>4044</v>
      </c>
    </row>
    <row r="1364" spans="1:9" ht="40.049999999999997" customHeight="1" x14ac:dyDescent="0.25">
      <c r="A1364" s="12">
        <v>1362</v>
      </c>
      <c r="B1364" s="3" t="s">
        <v>1558</v>
      </c>
      <c r="C1364" s="5" t="s">
        <v>4348</v>
      </c>
      <c r="D1364" s="6" t="s">
        <v>4349</v>
      </c>
      <c r="E1364" s="6" t="s">
        <v>17</v>
      </c>
      <c r="F1364" s="5" t="s">
        <v>17</v>
      </c>
      <c r="G1364" s="7" t="s">
        <v>17</v>
      </c>
      <c r="H1364" s="12" t="s">
        <v>17</v>
      </c>
      <c r="I1364" s="11" t="s">
        <v>4044</v>
      </c>
    </row>
    <row r="1365" spans="1:9" ht="40.049999999999997" customHeight="1" x14ac:dyDescent="0.25">
      <c r="A1365" s="12">
        <v>1363</v>
      </c>
      <c r="B1365" s="3" t="s">
        <v>1558</v>
      </c>
      <c r="C1365" s="5" t="s">
        <v>4346</v>
      </c>
      <c r="D1365" s="6" t="s">
        <v>4347</v>
      </c>
      <c r="E1365" s="6" t="s">
        <v>17</v>
      </c>
      <c r="F1365" s="5" t="s">
        <v>17</v>
      </c>
      <c r="G1365" s="7" t="s">
        <v>17</v>
      </c>
      <c r="H1365" s="12" t="s">
        <v>17</v>
      </c>
      <c r="I1365" s="11" t="s">
        <v>4044</v>
      </c>
    </row>
    <row r="1366" spans="1:9" ht="40.049999999999997" customHeight="1" x14ac:dyDescent="0.25">
      <c r="A1366" s="12">
        <v>1364</v>
      </c>
      <c r="B1366" s="3" t="s">
        <v>1558</v>
      </c>
      <c r="C1366" s="4" t="s">
        <v>4350</v>
      </c>
      <c r="D1366" s="4" t="s">
        <v>4351</v>
      </c>
      <c r="E1366" s="4" t="s">
        <v>17</v>
      </c>
      <c r="F1366" s="4" t="s">
        <v>17</v>
      </c>
      <c r="G1366" s="4" t="s">
        <v>17</v>
      </c>
      <c r="H1366" s="26" t="s">
        <v>17</v>
      </c>
      <c r="I1366" s="11" t="s">
        <v>4044</v>
      </c>
    </row>
    <row r="1367" spans="1:9" ht="40.049999999999997" customHeight="1" x14ac:dyDescent="0.25">
      <c r="A1367" s="12">
        <v>1365</v>
      </c>
      <c r="B1367" s="3" t="s">
        <v>1558</v>
      </c>
      <c r="C1367" s="3" t="s">
        <v>4352</v>
      </c>
      <c r="D1367" s="3" t="s">
        <v>4353</v>
      </c>
      <c r="E1367" s="4" t="s">
        <v>4054</v>
      </c>
      <c r="F1367" s="4" t="s">
        <v>4354</v>
      </c>
      <c r="G1367" s="4" t="s">
        <v>4054</v>
      </c>
      <c r="H1367" s="26" t="s">
        <v>4054</v>
      </c>
      <c r="I1367" s="11" t="s">
        <v>4044</v>
      </c>
    </row>
    <row r="1368" spans="1:9" ht="40.049999999999997" customHeight="1" x14ac:dyDescent="0.25">
      <c r="A1368" s="12">
        <v>1366</v>
      </c>
      <c r="B1368" s="3" t="s">
        <v>3670</v>
      </c>
      <c r="C1368" s="29" t="s">
        <v>4355</v>
      </c>
      <c r="D1368" s="30" t="s">
        <v>4356</v>
      </c>
      <c r="E1368" s="5" t="s">
        <v>17</v>
      </c>
      <c r="F1368" s="5" t="s">
        <v>4357</v>
      </c>
      <c r="G1368" s="5" t="s">
        <v>4358</v>
      </c>
      <c r="H1368" s="12" t="s">
        <v>17</v>
      </c>
      <c r="I1368" s="11" t="s">
        <v>4044</v>
      </c>
    </row>
    <row r="1369" spans="1:9" ht="40.049999999999997" customHeight="1" x14ac:dyDescent="0.25">
      <c r="A1369" s="12">
        <v>1367</v>
      </c>
      <c r="B1369" s="23" t="s">
        <v>3992</v>
      </c>
      <c r="C1369" s="5" t="s">
        <v>4382</v>
      </c>
      <c r="D1369" s="6" t="s">
        <v>4383</v>
      </c>
      <c r="E1369" s="6" t="s">
        <v>17</v>
      </c>
      <c r="F1369" s="5" t="s">
        <v>17</v>
      </c>
      <c r="G1369" s="7" t="s">
        <v>17</v>
      </c>
      <c r="H1369" s="12" t="s">
        <v>17</v>
      </c>
      <c r="I1369" s="11" t="s">
        <v>4044</v>
      </c>
    </row>
    <row r="1370" spans="1:9" ht="40.049999999999997" customHeight="1" x14ac:dyDescent="0.25">
      <c r="A1370" s="12">
        <v>1368</v>
      </c>
      <c r="B1370" s="23" t="s">
        <v>3992</v>
      </c>
      <c r="C1370" s="5" t="s">
        <v>4374</v>
      </c>
      <c r="D1370" s="6" t="s">
        <v>4375</v>
      </c>
      <c r="E1370" s="6" t="s">
        <v>17</v>
      </c>
      <c r="F1370" s="5" t="s">
        <v>17</v>
      </c>
      <c r="G1370" s="7" t="s">
        <v>17</v>
      </c>
      <c r="H1370" s="12" t="s">
        <v>17</v>
      </c>
      <c r="I1370" s="11" t="s">
        <v>4044</v>
      </c>
    </row>
    <row r="1371" spans="1:9" ht="40.049999999999997" customHeight="1" x14ac:dyDescent="0.25">
      <c r="A1371" s="12">
        <v>1369</v>
      </c>
      <c r="B1371" s="23" t="s">
        <v>3992</v>
      </c>
      <c r="C1371" s="5" t="s">
        <v>4380</v>
      </c>
      <c r="D1371" s="6" t="s">
        <v>4381</v>
      </c>
      <c r="E1371" s="6" t="s">
        <v>17</v>
      </c>
      <c r="F1371" s="5" t="s">
        <v>17</v>
      </c>
      <c r="G1371" s="7" t="s">
        <v>17</v>
      </c>
      <c r="H1371" s="12" t="s">
        <v>17</v>
      </c>
      <c r="I1371" s="11" t="s">
        <v>4044</v>
      </c>
    </row>
    <row r="1372" spans="1:9" ht="40.049999999999997" customHeight="1" x14ac:dyDescent="0.25">
      <c r="A1372" s="12">
        <v>1370</v>
      </c>
      <c r="B1372" s="23" t="s">
        <v>3992</v>
      </c>
      <c r="C1372" s="5" t="s">
        <v>4371</v>
      </c>
      <c r="D1372" s="6" t="s">
        <v>4372</v>
      </c>
      <c r="E1372" s="6" t="s">
        <v>17</v>
      </c>
      <c r="F1372" s="5" t="s">
        <v>17</v>
      </c>
      <c r="G1372" s="7" t="s">
        <v>17</v>
      </c>
      <c r="H1372" s="12" t="s">
        <v>17</v>
      </c>
      <c r="I1372" s="11" t="s">
        <v>4044</v>
      </c>
    </row>
    <row r="1373" spans="1:9" ht="40.049999999999997" customHeight="1" x14ac:dyDescent="0.25">
      <c r="A1373" s="12">
        <v>1371</v>
      </c>
      <c r="B1373" s="23" t="s">
        <v>3992</v>
      </c>
      <c r="C1373" s="5" t="s">
        <v>4384</v>
      </c>
      <c r="D1373" s="6" t="s">
        <v>4385</v>
      </c>
      <c r="E1373" s="6" t="s">
        <v>17</v>
      </c>
      <c r="F1373" s="5" t="s">
        <v>17</v>
      </c>
      <c r="G1373" s="7" t="s">
        <v>17</v>
      </c>
      <c r="H1373" s="12" t="s">
        <v>17</v>
      </c>
      <c r="I1373" s="11" t="s">
        <v>4044</v>
      </c>
    </row>
    <row r="1374" spans="1:9" ht="40.049999999999997" customHeight="1" x14ac:dyDescent="0.25">
      <c r="A1374" s="12">
        <v>1372</v>
      </c>
      <c r="B1374" s="23" t="s">
        <v>3992</v>
      </c>
      <c r="C1374" s="5" t="s">
        <v>4373</v>
      </c>
      <c r="D1374" s="6" t="s">
        <v>1775</v>
      </c>
      <c r="E1374" s="6" t="s">
        <v>17</v>
      </c>
      <c r="F1374" s="5" t="s">
        <v>17</v>
      </c>
      <c r="G1374" s="7" t="s">
        <v>17</v>
      </c>
      <c r="H1374" s="12" t="s">
        <v>17</v>
      </c>
      <c r="I1374" s="11" t="s">
        <v>4044</v>
      </c>
    </row>
    <row r="1375" spans="1:9" ht="40.049999999999997" customHeight="1" x14ac:dyDescent="0.25">
      <c r="A1375" s="12">
        <v>1373</v>
      </c>
      <c r="B1375" s="23" t="s">
        <v>3992</v>
      </c>
      <c r="C1375" s="5" t="s">
        <v>4378</v>
      </c>
      <c r="D1375" s="6" t="s">
        <v>4379</v>
      </c>
      <c r="E1375" s="6" t="s">
        <v>17</v>
      </c>
      <c r="F1375" s="5" t="s">
        <v>17</v>
      </c>
      <c r="G1375" s="7" t="s">
        <v>17</v>
      </c>
      <c r="H1375" s="12" t="s">
        <v>17</v>
      </c>
      <c r="I1375" s="11" t="s">
        <v>4044</v>
      </c>
    </row>
    <row r="1376" spans="1:9" ht="40.049999999999997" customHeight="1" x14ac:dyDescent="0.25">
      <c r="A1376" s="12">
        <v>1374</v>
      </c>
      <c r="B1376" s="23" t="s">
        <v>3992</v>
      </c>
      <c r="C1376" s="5" t="s">
        <v>4390</v>
      </c>
      <c r="D1376" s="6" t="s">
        <v>4391</v>
      </c>
      <c r="E1376" s="6" t="s">
        <v>17</v>
      </c>
      <c r="F1376" s="5" t="s">
        <v>17</v>
      </c>
      <c r="G1376" s="7" t="s">
        <v>17</v>
      </c>
      <c r="H1376" s="12" t="s">
        <v>17</v>
      </c>
      <c r="I1376" s="11" t="s">
        <v>4044</v>
      </c>
    </row>
    <row r="1377" spans="1:9" ht="40.049999999999997" customHeight="1" x14ac:dyDescent="0.25">
      <c r="A1377" s="12">
        <v>1375</v>
      </c>
      <c r="B1377" s="23" t="s">
        <v>3992</v>
      </c>
      <c r="C1377" s="5" t="s">
        <v>4388</v>
      </c>
      <c r="D1377" s="6" t="s">
        <v>4389</v>
      </c>
      <c r="E1377" s="6" t="s">
        <v>17</v>
      </c>
      <c r="F1377" s="5" t="s">
        <v>17</v>
      </c>
      <c r="G1377" s="7" t="s">
        <v>17</v>
      </c>
      <c r="H1377" s="12" t="s">
        <v>17</v>
      </c>
      <c r="I1377" s="11" t="s">
        <v>4044</v>
      </c>
    </row>
    <row r="1378" spans="1:9" ht="40.049999999999997" customHeight="1" x14ac:dyDescent="0.25">
      <c r="A1378" s="12">
        <v>1376</v>
      </c>
      <c r="B1378" s="23" t="s">
        <v>3992</v>
      </c>
      <c r="C1378" s="5" t="s">
        <v>4376</v>
      </c>
      <c r="D1378" s="6" t="s">
        <v>4377</v>
      </c>
      <c r="E1378" s="6" t="s">
        <v>17</v>
      </c>
      <c r="F1378" s="5" t="s">
        <v>17</v>
      </c>
      <c r="G1378" s="7" t="s">
        <v>17</v>
      </c>
      <c r="H1378" s="12" t="s">
        <v>17</v>
      </c>
      <c r="I1378" s="11" t="s">
        <v>4044</v>
      </c>
    </row>
    <row r="1379" spans="1:9" ht="40.049999999999997" customHeight="1" x14ac:dyDescent="0.25">
      <c r="A1379" s="12">
        <v>1377</v>
      </c>
      <c r="B1379" s="23" t="s">
        <v>3992</v>
      </c>
      <c r="C1379" s="5" t="s">
        <v>4359</v>
      </c>
      <c r="D1379" s="6" t="s">
        <v>4360</v>
      </c>
      <c r="E1379" s="6" t="s">
        <v>17</v>
      </c>
      <c r="F1379" s="5" t="s">
        <v>17</v>
      </c>
      <c r="G1379" s="7" t="s">
        <v>17</v>
      </c>
      <c r="H1379" s="12" t="s">
        <v>17</v>
      </c>
      <c r="I1379" s="11" t="s">
        <v>4044</v>
      </c>
    </row>
    <row r="1380" spans="1:9" ht="40.049999999999997" customHeight="1" x14ac:dyDescent="0.25">
      <c r="A1380" s="12">
        <v>1378</v>
      </c>
      <c r="B1380" s="23" t="s">
        <v>3992</v>
      </c>
      <c r="C1380" s="5" t="s">
        <v>4365</v>
      </c>
      <c r="D1380" s="6" t="s">
        <v>4366</v>
      </c>
      <c r="E1380" s="6" t="s">
        <v>17</v>
      </c>
      <c r="F1380" s="5" t="s">
        <v>17</v>
      </c>
      <c r="G1380" s="7" t="s">
        <v>17</v>
      </c>
      <c r="H1380" s="12" t="s">
        <v>17</v>
      </c>
      <c r="I1380" s="11" t="s">
        <v>4044</v>
      </c>
    </row>
    <row r="1381" spans="1:9" ht="40.049999999999997" customHeight="1" x14ac:dyDescent="0.25">
      <c r="A1381" s="12">
        <v>1379</v>
      </c>
      <c r="B1381" s="23" t="s">
        <v>3992</v>
      </c>
      <c r="C1381" s="5" t="s">
        <v>4365</v>
      </c>
      <c r="D1381" s="6" t="s">
        <v>4366</v>
      </c>
      <c r="E1381" s="6" t="s">
        <v>17</v>
      </c>
      <c r="F1381" s="5" t="s">
        <v>17</v>
      </c>
      <c r="G1381" s="7" t="s">
        <v>17</v>
      </c>
      <c r="H1381" s="12" t="s">
        <v>17</v>
      </c>
      <c r="I1381" s="11" t="s">
        <v>4044</v>
      </c>
    </row>
    <row r="1382" spans="1:9" ht="40.049999999999997" customHeight="1" x14ac:dyDescent="0.25">
      <c r="A1382" s="12">
        <v>1380</v>
      </c>
      <c r="B1382" s="23" t="s">
        <v>3992</v>
      </c>
      <c r="C1382" s="5" t="s">
        <v>4367</v>
      </c>
      <c r="D1382" s="6" t="s">
        <v>4368</v>
      </c>
      <c r="E1382" s="6" t="s">
        <v>17</v>
      </c>
      <c r="F1382" s="5" t="s">
        <v>17</v>
      </c>
      <c r="G1382" s="7" t="s">
        <v>17</v>
      </c>
      <c r="H1382" s="12" t="s">
        <v>17</v>
      </c>
      <c r="I1382" s="11" t="s">
        <v>4044</v>
      </c>
    </row>
    <row r="1383" spans="1:9" ht="40.049999999999997" customHeight="1" x14ac:dyDescent="0.25">
      <c r="A1383" s="12">
        <v>1381</v>
      </c>
      <c r="B1383" s="23" t="s">
        <v>3992</v>
      </c>
      <c r="C1383" s="5" t="s">
        <v>4386</v>
      </c>
      <c r="D1383" s="6" t="s">
        <v>4387</v>
      </c>
      <c r="E1383" s="6" t="s">
        <v>17</v>
      </c>
      <c r="F1383" s="5" t="s">
        <v>17</v>
      </c>
      <c r="G1383" s="7" t="s">
        <v>17</v>
      </c>
      <c r="H1383" s="12" t="s">
        <v>17</v>
      </c>
      <c r="I1383" s="11" t="s">
        <v>4044</v>
      </c>
    </row>
    <row r="1384" spans="1:9" ht="40.049999999999997" customHeight="1" x14ac:dyDescent="0.25">
      <c r="A1384" s="12">
        <v>1382</v>
      </c>
      <c r="B1384" s="23" t="s">
        <v>3992</v>
      </c>
      <c r="C1384" s="5" t="s">
        <v>4361</v>
      </c>
      <c r="D1384" s="6" t="s">
        <v>4362</v>
      </c>
      <c r="E1384" s="6" t="s">
        <v>17</v>
      </c>
      <c r="F1384" s="5" t="s">
        <v>17</v>
      </c>
      <c r="G1384" s="7" t="s">
        <v>17</v>
      </c>
      <c r="H1384" s="12" t="s">
        <v>17</v>
      </c>
      <c r="I1384" s="11" t="s">
        <v>4044</v>
      </c>
    </row>
    <row r="1385" spans="1:9" ht="40.049999999999997" customHeight="1" x14ac:dyDescent="0.25">
      <c r="A1385" s="12">
        <v>1383</v>
      </c>
      <c r="B1385" s="23" t="s">
        <v>3992</v>
      </c>
      <c r="C1385" s="5" t="s">
        <v>4361</v>
      </c>
      <c r="D1385" s="6" t="s">
        <v>4362</v>
      </c>
      <c r="E1385" s="6" t="s">
        <v>17</v>
      </c>
      <c r="F1385" s="5" t="s">
        <v>17</v>
      </c>
      <c r="G1385" s="7" t="s">
        <v>17</v>
      </c>
      <c r="H1385" s="12" t="s">
        <v>17</v>
      </c>
      <c r="I1385" s="11" t="s">
        <v>4044</v>
      </c>
    </row>
    <row r="1386" spans="1:9" ht="40.049999999999997" customHeight="1" x14ac:dyDescent="0.25">
      <c r="A1386" s="12">
        <v>1384</v>
      </c>
      <c r="B1386" s="23" t="s">
        <v>3992</v>
      </c>
      <c r="C1386" s="5" t="s">
        <v>4363</v>
      </c>
      <c r="D1386" s="6" t="s">
        <v>4364</v>
      </c>
      <c r="E1386" s="6" t="s">
        <v>17</v>
      </c>
      <c r="F1386" s="5" t="s">
        <v>17</v>
      </c>
      <c r="G1386" s="7" t="s">
        <v>17</v>
      </c>
      <c r="H1386" s="12" t="s">
        <v>17</v>
      </c>
      <c r="I1386" s="11" t="s">
        <v>4044</v>
      </c>
    </row>
    <row r="1387" spans="1:9" ht="40.049999999999997" customHeight="1" x14ac:dyDescent="0.25">
      <c r="A1387" s="12">
        <v>1385</v>
      </c>
      <c r="B1387" s="23" t="s">
        <v>3992</v>
      </c>
      <c r="C1387" s="5" t="s">
        <v>4369</v>
      </c>
      <c r="D1387" s="6" t="s">
        <v>4370</v>
      </c>
      <c r="E1387" s="6" t="s">
        <v>17</v>
      </c>
      <c r="F1387" s="5" t="s">
        <v>17</v>
      </c>
      <c r="G1387" s="7" t="s">
        <v>17</v>
      </c>
      <c r="H1387" s="12" t="s">
        <v>17</v>
      </c>
      <c r="I1387" s="11" t="s">
        <v>4044</v>
      </c>
    </row>
    <row r="1388" spans="1:9" ht="40.049999999999997" customHeight="1" x14ac:dyDescent="0.25">
      <c r="A1388" s="12">
        <v>1386</v>
      </c>
      <c r="B1388" s="23" t="s">
        <v>3247</v>
      </c>
      <c r="C1388" s="5" t="s">
        <v>4418</v>
      </c>
      <c r="D1388" s="6" t="s">
        <v>4419</v>
      </c>
      <c r="E1388" s="6" t="s">
        <v>17</v>
      </c>
      <c r="F1388" s="5" t="s">
        <v>17</v>
      </c>
      <c r="G1388" s="7" t="s">
        <v>17</v>
      </c>
      <c r="H1388" s="12" t="s">
        <v>17</v>
      </c>
      <c r="I1388" s="11" t="s">
        <v>4044</v>
      </c>
    </row>
    <row r="1389" spans="1:9" ht="40.049999999999997" customHeight="1" x14ac:dyDescent="0.25">
      <c r="A1389" s="12">
        <v>1387</v>
      </c>
      <c r="B1389" s="23" t="s">
        <v>3247</v>
      </c>
      <c r="C1389" s="5" t="s">
        <v>4404</v>
      </c>
      <c r="D1389" s="6" t="s">
        <v>4405</v>
      </c>
      <c r="E1389" s="6" t="s">
        <v>17</v>
      </c>
      <c r="F1389" s="5" t="s">
        <v>17</v>
      </c>
      <c r="G1389" s="7" t="s">
        <v>17</v>
      </c>
      <c r="H1389" s="12" t="s">
        <v>17</v>
      </c>
      <c r="I1389" s="11" t="s">
        <v>4044</v>
      </c>
    </row>
    <row r="1390" spans="1:9" ht="40.049999999999997" customHeight="1" x14ac:dyDescent="0.25">
      <c r="A1390" s="12">
        <v>1388</v>
      </c>
      <c r="B1390" s="23" t="s">
        <v>3247</v>
      </c>
      <c r="C1390" s="5" t="s">
        <v>4406</v>
      </c>
      <c r="D1390" s="6" t="s">
        <v>4407</v>
      </c>
      <c r="E1390" s="6" t="s">
        <v>17</v>
      </c>
      <c r="F1390" s="5" t="s">
        <v>17</v>
      </c>
      <c r="G1390" s="7" t="s">
        <v>17</v>
      </c>
      <c r="H1390" s="12" t="s">
        <v>17</v>
      </c>
      <c r="I1390" s="11" t="s">
        <v>4044</v>
      </c>
    </row>
    <row r="1391" spans="1:9" ht="40.049999999999997" customHeight="1" x14ac:dyDescent="0.25">
      <c r="A1391" s="12">
        <v>1389</v>
      </c>
      <c r="B1391" s="23" t="s">
        <v>3247</v>
      </c>
      <c r="C1391" s="5" t="s">
        <v>4420</v>
      </c>
      <c r="D1391" s="5" t="s">
        <v>4421</v>
      </c>
      <c r="E1391" s="6" t="s">
        <v>17</v>
      </c>
      <c r="F1391" s="6" t="s">
        <v>17</v>
      </c>
      <c r="G1391" s="5" t="s">
        <v>17</v>
      </c>
      <c r="H1391" s="28" t="s">
        <v>17</v>
      </c>
      <c r="I1391" s="11" t="s">
        <v>4044</v>
      </c>
    </row>
    <row r="1392" spans="1:9" ht="40.049999999999997" customHeight="1" x14ac:dyDescent="0.25">
      <c r="A1392" s="12">
        <v>1390</v>
      </c>
      <c r="B1392" s="23" t="s">
        <v>3247</v>
      </c>
      <c r="C1392" s="5" t="s">
        <v>4422</v>
      </c>
      <c r="D1392" s="5" t="s">
        <v>4423</v>
      </c>
      <c r="E1392" s="6" t="s">
        <v>17</v>
      </c>
      <c r="F1392" s="6" t="s">
        <v>17</v>
      </c>
      <c r="G1392" s="5" t="s">
        <v>17</v>
      </c>
      <c r="H1392" s="28" t="s">
        <v>17</v>
      </c>
      <c r="I1392" s="11" t="s">
        <v>4044</v>
      </c>
    </row>
    <row r="1393" spans="1:9" ht="40.049999999999997" customHeight="1" x14ac:dyDescent="0.25">
      <c r="A1393" s="12">
        <v>1391</v>
      </c>
      <c r="B1393" s="23" t="s">
        <v>3247</v>
      </c>
      <c r="C1393" s="5" t="s">
        <v>4424</v>
      </c>
      <c r="D1393" s="5" t="s">
        <v>4425</v>
      </c>
      <c r="E1393" s="6" t="s">
        <v>17</v>
      </c>
      <c r="F1393" s="6" t="s">
        <v>17</v>
      </c>
      <c r="G1393" s="5" t="s">
        <v>17</v>
      </c>
      <c r="H1393" s="28" t="s">
        <v>17</v>
      </c>
      <c r="I1393" s="11" t="s">
        <v>4044</v>
      </c>
    </row>
    <row r="1394" spans="1:9" ht="40.049999999999997" customHeight="1" x14ac:dyDescent="0.25">
      <c r="A1394" s="12">
        <v>1392</v>
      </c>
      <c r="B1394" s="23" t="s">
        <v>3247</v>
      </c>
      <c r="C1394" s="5" t="s">
        <v>4399</v>
      </c>
      <c r="D1394" s="6" t="s">
        <v>4400</v>
      </c>
      <c r="E1394" s="6" t="s">
        <v>4400</v>
      </c>
      <c r="F1394" s="5" t="s">
        <v>4401</v>
      </c>
      <c r="G1394" s="7" t="s">
        <v>17</v>
      </c>
      <c r="H1394" s="12" t="s">
        <v>17</v>
      </c>
      <c r="I1394" s="11" t="s">
        <v>4044</v>
      </c>
    </row>
    <row r="1395" spans="1:9" ht="40.049999999999997" customHeight="1" x14ac:dyDescent="0.25">
      <c r="A1395" s="12">
        <v>1393</v>
      </c>
      <c r="B1395" s="23" t="s">
        <v>3247</v>
      </c>
      <c r="C1395" s="5" t="s">
        <v>4402</v>
      </c>
      <c r="D1395" s="6" t="s">
        <v>4403</v>
      </c>
      <c r="E1395" s="6" t="s">
        <v>17</v>
      </c>
      <c r="F1395" s="5" t="s">
        <v>17</v>
      </c>
      <c r="G1395" s="7" t="s">
        <v>17</v>
      </c>
      <c r="H1395" s="12" t="s">
        <v>17</v>
      </c>
      <c r="I1395" s="11" t="s">
        <v>4044</v>
      </c>
    </row>
    <row r="1396" spans="1:9" ht="40.049999999999997" customHeight="1" x14ac:dyDescent="0.25">
      <c r="A1396" s="12">
        <v>1394</v>
      </c>
      <c r="B1396" s="23" t="s">
        <v>3247</v>
      </c>
      <c r="C1396" s="5" t="s">
        <v>4410</v>
      </c>
      <c r="D1396" s="6" t="s">
        <v>4411</v>
      </c>
      <c r="E1396" s="6" t="s">
        <v>17</v>
      </c>
      <c r="F1396" s="5" t="s">
        <v>17</v>
      </c>
      <c r="G1396" s="7" t="s">
        <v>17</v>
      </c>
      <c r="H1396" s="12" t="s">
        <v>17</v>
      </c>
      <c r="I1396" s="11" t="s">
        <v>4044</v>
      </c>
    </row>
    <row r="1397" spans="1:9" ht="40.049999999999997" customHeight="1" x14ac:dyDescent="0.25">
      <c r="A1397" s="12">
        <v>1395</v>
      </c>
      <c r="B1397" s="23" t="s">
        <v>3247</v>
      </c>
      <c r="C1397" s="5" t="s">
        <v>4426</v>
      </c>
      <c r="D1397" s="5" t="s">
        <v>4427</v>
      </c>
      <c r="E1397" s="6" t="s">
        <v>4427</v>
      </c>
      <c r="F1397" s="6" t="s">
        <v>4428</v>
      </c>
      <c r="G1397" s="5" t="s">
        <v>17</v>
      </c>
      <c r="H1397" s="28" t="s">
        <v>17</v>
      </c>
      <c r="I1397" s="11" t="s">
        <v>4044</v>
      </c>
    </row>
    <row r="1398" spans="1:9" ht="40.049999999999997" customHeight="1" x14ac:dyDescent="0.25">
      <c r="A1398" s="12">
        <v>1396</v>
      </c>
      <c r="B1398" s="23" t="s">
        <v>3247</v>
      </c>
      <c r="C1398" s="5" t="s">
        <v>4396</v>
      </c>
      <c r="D1398" s="6" t="s">
        <v>4397</v>
      </c>
      <c r="E1398" s="6" t="s">
        <v>4397</v>
      </c>
      <c r="F1398" s="5" t="s">
        <v>4398</v>
      </c>
      <c r="G1398" s="7" t="s">
        <v>17</v>
      </c>
      <c r="H1398" s="12" t="s">
        <v>17</v>
      </c>
      <c r="I1398" s="11" t="s">
        <v>4044</v>
      </c>
    </row>
    <row r="1399" spans="1:9" ht="40.049999999999997" customHeight="1" x14ac:dyDescent="0.25">
      <c r="A1399" s="12">
        <v>1397</v>
      </c>
      <c r="B1399" s="23" t="s">
        <v>3247</v>
      </c>
      <c r="C1399" s="5" t="s">
        <v>4394</v>
      </c>
      <c r="D1399" s="6" t="s">
        <v>4395</v>
      </c>
      <c r="E1399" s="6" t="s">
        <v>17</v>
      </c>
      <c r="F1399" s="5" t="s">
        <v>17</v>
      </c>
      <c r="G1399" s="7" t="s">
        <v>17</v>
      </c>
      <c r="H1399" s="12" t="s">
        <v>17</v>
      </c>
      <c r="I1399" s="11" t="s">
        <v>4044</v>
      </c>
    </row>
    <row r="1400" spans="1:9" ht="40.049999999999997" customHeight="1" x14ac:dyDescent="0.25">
      <c r="A1400" s="12">
        <v>1398</v>
      </c>
      <c r="B1400" s="23" t="s">
        <v>3247</v>
      </c>
      <c r="C1400" s="5" t="s">
        <v>4408</v>
      </c>
      <c r="D1400" s="6" t="s">
        <v>4409</v>
      </c>
      <c r="E1400" s="6" t="s">
        <v>17</v>
      </c>
      <c r="F1400" s="5" t="s">
        <v>17</v>
      </c>
      <c r="G1400" s="7" t="s">
        <v>17</v>
      </c>
      <c r="H1400" s="12" t="s">
        <v>17</v>
      </c>
      <c r="I1400" s="11" t="s">
        <v>4044</v>
      </c>
    </row>
    <row r="1401" spans="1:9" ht="40.049999999999997" customHeight="1" x14ac:dyDescent="0.25">
      <c r="A1401" s="12">
        <v>1399</v>
      </c>
      <c r="B1401" s="23" t="s">
        <v>3247</v>
      </c>
      <c r="C1401" s="5" t="s">
        <v>4415</v>
      </c>
      <c r="D1401" s="6" t="s">
        <v>4416</v>
      </c>
      <c r="E1401" s="6" t="s">
        <v>4416</v>
      </c>
      <c r="F1401" s="5" t="s">
        <v>4417</v>
      </c>
      <c r="G1401" s="7" t="s">
        <v>17</v>
      </c>
      <c r="H1401" s="12" t="s">
        <v>17</v>
      </c>
      <c r="I1401" s="11" t="s">
        <v>4044</v>
      </c>
    </row>
    <row r="1402" spans="1:9" ht="40.049999999999997" customHeight="1" x14ac:dyDescent="0.25">
      <c r="A1402" s="12">
        <v>1400</v>
      </c>
      <c r="B1402" s="23" t="s">
        <v>3247</v>
      </c>
      <c r="C1402" s="5" t="s">
        <v>4392</v>
      </c>
      <c r="D1402" s="6" t="s">
        <v>4393</v>
      </c>
      <c r="E1402" s="6" t="s">
        <v>17</v>
      </c>
      <c r="F1402" s="5" t="s">
        <v>17</v>
      </c>
      <c r="G1402" s="7" t="s">
        <v>17</v>
      </c>
      <c r="H1402" s="12" t="s">
        <v>17</v>
      </c>
      <c r="I1402" s="11" t="s">
        <v>4044</v>
      </c>
    </row>
    <row r="1403" spans="1:9" ht="40.049999999999997" customHeight="1" x14ac:dyDescent="0.25">
      <c r="A1403" s="12">
        <v>1401</v>
      </c>
      <c r="B1403" s="23" t="s">
        <v>3247</v>
      </c>
      <c r="C1403" s="5" t="s">
        <v>4412</v>
      </c>
      <c r="D1403" s="6" t="s">
        <v>4413</v>
      </c>
      <c r="E1403" s="6" t="s">
        <v>4413</v>
      </c>
      <c r="F1403" s="5" t="s">
        <v>4414</v>
      </c>
      <c r="G1403" s="7" t="s">
        <v>17</v>
      </c>
      <c r="H1403" s="12" t="s">
        <v>17</v>
      </c>
      <c r="I1403" s="11" t="s">
        <v>4044</v>
      </c>
    </row>
    <row r="1404" spans="1:9" ht="40.049999999999997" customHeight="1" x14ac:dyDescent="0.25">
      <c r="A1404" s="12">
        <v>1402</v>
      </c>
      <c r="B1404" s="23" t="s">
        <v>2771</v>
      </c>
      <c r="C1404" s="5" t="s">
        <v>4429</v>
      </c>
      <c r="D1404" s="6" t="s">
        <v>4430</v>
      </c>
      <c r="E1404" s="6" t="s">
        <v>4431</v>
      </c>
      <c r="F1404" s="5" t="s">
        <v>4432</v>
      </c>
      <c r="G1404" s="7" t="s">
        <v>17</v>
      </c>
      <c r="H1404" s="12" t="s">
        <v>17</v>
      </c>
      <c r="I1404" s="11" t="s">
        <v>4044</v>
      </c>
    </row>
    <row r="1405" spans="1:9" ht="40.049999999999997" customHeight="1" x14ac:dyDescent="0.25">
      <c r="A1405" s="12">
        <v>1403</v>
      </c>
      <c r="B1405" s="23" t="s">
        <v>2771</v>
      </c>
      <c r="C1405" s="5" t="s">
        <v>4433</v>
      </c>
      <c r="D1405" s="6" t="s">
        <v>4431</v>
      </c>
      <c r="E1405" s="6" t="s">
        <v>4431</v>
      </c>
      <c r="F1405" s="5" t="s">
        <v>4432</v>
      </c>
      <c r="G1405" s="7" t="s">
        <v>17</v>
      </c>
      <c r="H1405" s="12" t="s">
        <v>17</v>
      </c>
      <c r="I1405" s="11" t="s">
        <v>4044</v>
      </c>
    </row>
    <row r="1406" spans="1:9" ht="40.049999999999997" customHeight="1" x14ac:dyDescent="0.25">
      <c r="A1406" s="12">
        <v>1404</v>
      </c>
      <c r="B1406" s="23" t="s">
        <v>2771</v>
      </c>
      <c r="C1406" s="5" t="s">
        <v>4434</v>
      </c>
      <c r="D1406" s="6" t="s">
        <v>4435</v>
      </c>
      <c r="E1406" s="6" t="s">
        <v>4435</v>
      </c>
      <c r="F1406" s="5" t="s">
        <v>4436</v>
      </c>
      <c r="G1406" s="7" t="s">
        <v>17</v>
      </c>
      <c r="H1406" s="12" t="s">
        <v>17</v>
      </c>
      <c r="I1406" s="11" t="s">
        <v>4044</v>
      </c>
    </row>
    <row r="1407" spans="1:9" ht="40.049999999999997" customHeight="1" x14ac:dyDescent="0.25">
      <c r="A1407" s="12">
        <v>1405</v>
      </c>
      <c r="B1407" s="23" t="s">
        <v>2845</v>
      </c>
      <c r="C1407" s="5" t="s">
        <v>4437</v>
      </c>
      <c r="D1407" s="6" t="s">
        <v>4438</v>
      </c>
      <c r="E1407" s="6" t="s">
        <v>17</v>
      </c>
      <c r="F1407" s="5" t="s">
        <v>17</v>
      </c>
      <c r="G1407" s="7" t="s">
        <v>17</v>
      </c>
      <c r="H1407" s="12" t="s">
        <v>17</v>
      </c>
      <c r="I1407" s="11" t="s">
        <v>4044</v>
      </c>
    </row>
    <row r="1408" spans="1:9" ht="40.049999999999997" customHeight="1" x14ac:dyDescent="0.25">
      <c r="A1408" s="12">
        <v>1406</v>
      </c>
      <c r="B1408" s="23" t="s">
        <v>2943</v>
      </c>
      <c r="C1408" s="12" t="s">
        <v>4439</v>
      </c>
      <c r="D1408" s="6" t="s">
        <v>4440</v>
      </c>
      <c r="E1408" s="6" t="s">
        <v>17</v>
      </c>
      <c r="F1408" s="5" t="s">
        <v>17</v>
      </c>
      <c r="G1408" s="7" t="s">
        <v>17</v>
      </c>
      <c r="H1408" s="12" t="s">
        <v>17</v>
      </c>
      <c r="I1408" s="11" t="s">
        <v>4044</v>
      </c>
    </row>
    <row r="1409" spans="1:9" ht="40.049999999999997" customHeight="1" x14ac:dyDescent="0.25">
      <c r="A1409" s="12">
        <v>1407</v>
      </c>
      <c r="B1409" s="23" t="s">
        <v>3027</v>
      </c>
      <c r="C1409" s="12" t="s">
        <v>4441</v>
      </c>
      <c r="D1409" s="6" t="s">
        <v>4442</v>
      </c>
      <c r="E1409" s="6" t="s">
        <v>4443</v>
      </c>
      <c r="F1409" s="5" t="s">
        <v>4444</v>
      </c>
      <c r="G1409" s="7" t="s">
        <v>17</v>
      </c>
      <c r="H1409" s="12" t="s">
        <v>17</v>
      </c>
      <c r="I1409" s="11" t="s">
        <v>4044</v>
      </c>
    </row>
    <row r="1410" spans="1:9" ht="40.049999999999997" customHeight="1" x14ac:dyDescent="0.25">
      <c r="A1410" s="12">
        <v>1408</v>
      </c>
      <c r="B1410" s="23" t="s">
        <v>3027</v>
      </c>
      <c r="C1410" s="12" t="s">
        <v>4445</v>
      </c>
      <c r="D1410" s="6" t="s">
        <v>4446</v>
      </c>
      <c r="E1410" s="6" t="s">
        <v>4447</v>
      </c>
      <c r="F1410" s="5" t="s">
        <v>4448</v>
      </c>
      <c r="G1410" s="7" t="s">
        <v>17</v>
      </c>
      <c r="H1410" s="12" t="s">
        <v>17</v>
      </c>
      <c r="I1410" s="11" t="s">
        <v>4044</v>
      </c>
    </row>
    <row r="1411" spans="1:9" ht="40.049999999999997" customHeight="1" x14ac:dyDescent="0.25">
      <c r="A1411" s="12">
        <v>1409</v>
      </c>
      <c r="B1411" s="23" t="s">
        <v>3089</v>
      </c>
      <c r="C1411" s="5" t="s">
        <v>4449</v>
      </c>
      <c r="D1411" s="6" t="s">
        <v>4450</v>
      </c>
      <c r="E1411" s="6" t="s">
        <v>17</v>
      </c>
      <c r="F1411" s="5" t="s">
        <v>17</v>
      </c>
      <c r="G1411" s="7" t="s">
        <v>17</v>
      </c>
      <c r="H1411" s="12" t="s">
        <v>17</v>
      </c>
      <c r="I1411" s="11" t="s">
        <v>4044</v>
      </c>
    </row>
    <row r="1412" spans="1:9" ht="40.049999999999997" customHeight="1" x14ac:dyDescent="0.25">
      <c r="A1412" s="12">
        <v>1410</v>
      </c>
      <c r="B1412" s="23" t="s">
        <v>3089</v>
      </c>
      <c r="C1412" s="5" t="s">
        <v>4455</v>
      </c>
      <c r="D1412" s="6" t="s">
        <v>4456</v>
      </c>
      <c r="E1412" s="6" t="s">
        <v>4453</v>
      </c>
      <c r="F1412" s="5" t="s">
        <v>4454</v>
      </c>
      <c r="G1412" s="7" t="s">
        <v>17</v>
      </c>
      <c r="H1412" s="12" t="s">
        <v>17</v>
      </c>
      <c r="I1412" s="11" t="s">
        <v>4044</v>
      </c>
    </row>
    <row r="1413" spans="1:9" ht="40.049999999999997" customHeight="1" x14ac:dyDescent="0.25">
      <c r="A1413" s="12">
        <v>1411</v>
      </c>
      <c r="B1413" s="23" t="s">
        <v>3089</v>
      </c>
      <c r="C1413" s="5" t="s">
        <v>4455</v>
      </c>
      <c r="D1413" s="6" t="s">
        <v>4456</v>
      </c>
      <c r="E1413" s="6" t="s">
        <v>4453</v>
      </c>
      <c r="F1413" s="5" t="s">
        <v>4454</v>
      </c>
      <c r="G1413" s="7" t="s">
        <v>17</v>
      </c>
      <c r="H1413" s="12" t="s">
        <v>17</v>
      </c>
      <c r="I1413" s="11" t="s">
        <v>4044</v>
      </c>
    </row>
    <row r="1414" spans="1:9" ht="40.049999999999997" customHeight="1" x14ac:dyDescent="0.25">
      <c r="A1414" s="12">
        <v>1412</v>
      </c>
      <c r="B1414" s="23" t="s">
        <v>3089</v>
      </c>
      <c r="C1414" s="5" t="s">
        <v>4457</v>
      </c>
      <c r="D1414" s="6" t="s">
        <v>4458</v>
      </c>
      <c r="E1414" s="6" t="s">
        <v>4453</v>
      </c>
      <c r="F1414" s="5" t="s">
        <v>4454</v>
      </c>
      <c r="G1414" s="7" t="s">
        <v>17</v>
      </c>
      <c r="H1414" s="12" t="s">
        <v>17</v>
      </c>
      <c r="I1414" s="11" t="s">
        <v>4044</v>
      </c>
    </row>
    <row r="1415" spans="1:9" ht="40.049999999999997" customHeight="1" x14ac:dyDescent="0.25">
      <c r="A1415" s="12">
        <v>1413</v>
      </c>
      <c r="B1415" s="23" t="s">
        <v>3089</v>
      </c>
      <c r="C1415" s="5" t="s">
        <v>4457</v>
      </c>
      <c r="D1415" s="6" t="s">
        <v>4458</v>
      </c>
      <c r="E1415" s="6" t="s">
        <v>4453</v>
      </c>
      <c r="F1415" s="5" t="s">
        <v>4454</v>
      </c>
      <c r="G1415" s="7" t="s">
        <v>17</v>
      </c>
      <c r="H1415" s="12" t="s">
        <v>17</v>
      </c>
      <c r="I1415" s="11" t="s">
        <v>4044</v>
      </c>
    </row>
    <row r="1416" spans="1:9" ht="40.049999999999997" customHeight="1" x14ac:dyDescent="0.25">
      <c r="A1416" s="12">
        <v>1414</v>
      </c>
      <c r="B1416" s="23" t="s">
        <v>3089</v>
      </c>
      <c r="C1416" s="5" t="s">
        <v>4451</v>
      </c>
      <c r="D1416" s="6" t="s">
        <v>4452</v>
      </c>
      <c r="E1416" s="6" t="s">
        <v>4453</v>
      </c>
      <c r="F1416" s="5" t="s">
        <v>4454</v>
      </c>
      <c r="G1416" s="7" t="s">
        <v>17</v>
      </c>
      <c r="H1416" s="12" t="s">
        <v>17</v>
      </c>
      <c r="I1416" s="11" t="s">
        <v>4044</v>
      </c>
    </row>
    <row r="1417" spans="1:9" ht="40.049999999999997" customHeight="1" x14ac:dyDescent="0.25">
      <c r="A1417" s="12">
        <v>1415</v>
      </c>
      <c r="B1417" s="23" t="s">
        <v>3089</v>
      </c>
      <c r="C1417" s="5" t="s">
        <v>4451</v>
      </c>
      <c r="D1417" s="6" t="s">
        <v>4452</v>
      </c>
      <c r="E1417" s="6" t="s">
        <v>4453</v>
      </c>
      <c r="F1417" s="5" t="s">
        <v>4454</v>
      </c>
      <c r="G1417" s="7" t="s">
        <v>17</v>
      </c>
      <c r="H1417" s="12" t="s">
        <v>17</v>
      </c>
      <c r="I1417" s="11" t="s">
        <v>4044</v>
      </c>
    </row>
  </sheetData>
  <mergeCells count="1">
    <mergeCell ref="A1:I1"/>
  </mergeCells>
  <phoneticPr fontId="1" type="noConversion"/>
  <conditionalFormatting sqref="C1367:C1368">
    <cfRule type="duplicateValues" dxfId="0" priority="1"/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2023-2024-1本科教材计划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SJK</dc:creator>
  <cp:lastModifiedBy>SJK</cp:lastModifiedBy>
  <cp:lastPrinted>2023-06-12T00:41:08Z</cp:lastPrinted>
  <dcterms:created xsi:type="dcterms:W3CDTF">2023-06-08T02:34:46Z</dcterms:created>
  <dcterms:modified xsi:type="dcterms:W3CDTF">2023-06-15T08:27:48Z</dcterms:modified>
</cp:coreProperties>
</file>