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-1\Desktop\17-18年度在班考核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<sst xmlns="http://schemas.openxmlformats.org/spreadsheetml/2006/main" count="954" uniqueCount="596">
  <si>
    <t>2015级培优班17-18年度考核结果</t>
    <phoneticPr fontId="3" type="noConversion"/>
  </si>
  <si>
    <t>序号</t>
  </si>
  <si>
    <t>学院</t>
  </si>
  <si>
    <t>学号</t>
  </si>
  <si>
    <t>姓名</t>
  </si>
  <si>
    <t>培优班</t>
  </si>
  <si>
    <t>1</t>
  </si>
  <si>
    <t>自动化学院</t>
  </si>
  <si>
    <t>011510908</t>
  </si>
  <si>
    <t>王哲</t>
  </si>
  <si>
    <t>工研班</t>
  </si>
  <si>
    <t>3</t>
  </si>
  <si>
    <t>011511013</t>
  </si>
  <si>
    <t>程真</t>
  </si>
  <si>
    <t>4</t>
  </si>
  <si>
    <t>011530119</t>
  </si>
  <si>
    <t>李加明</t>
  </si>
  <si>
    <t>5</t>
  </si>
  <si>
    <t xml:space="preserve">航空宇航学院 </t>
    <phoneticPr fontId="2" type="noConversion"/>
  </si>
  <si>
    <t>021520205</t>
  </si>
  <si>
    <t>江毓彦</t>
  </si>
  <si>
    <t>6</t>
  </si>
  <si>
    <t>031520325</t>
  </si>
  <si>
    <t>张喆轩</t>
  </si>
  <si>
    <t>7</t>
  </si>
  <si>
    <t>031520329</t>
  </si>
  <si>
    <t>沈禹廷</t>
  </si>
  <si>
    <t>8</t>
  </si>
  <si>
    <t>031520423</t>
  </si>
  <si>
    <t>孙灿</t>
  </si>
  <si>
    <t>9</t>
  </si>
  <si>
    <t>031510620</t>
  </si>
  <si>
    <t>王俊杰</t>
  </si>
  <si>
    <t>10</t>
  </si>
  <si>
    <t>031510408</t>
  </si>
  <si>
    <t>张子霖</t>
  </si>
  <si>
    <t>11</t>
  </si>
  <si>
    <t>031510319</t>
  </si>
  <si>
    <t>陶略</t>
  </si>
  <si>
    <t>12</t>
  </si>
  <si>
    <t>031520624</t>
  </si>
  <si>
    <t>刘继承</t>
  </si>
  <si>
    <t>13</t>
  </si>
  <si>
    <t>031520211</t>
  </si>
  <si>
    <t>吴立国</t>
  </si>
  <si>
    <t>15</t>
  </si>
  <si>
    <t>051510211</t>
  </si>
  <si>
    <t>杨润东</t>
  </si>
  <si>
    <t>16</t>
  </si>
  <si>
    <t>051510626</t>
  </si>
  <si>
    <t>陈建宇</t>
  </si>
  <si>
    <t>17</t>
  </si>
  <si>
    <t>051510510</t>
  </si>
  <si>
    <t>童湛</t>
  </si>
  <si>
    <t>18</t>
  </si>
  <si>
    <t>051510729</t>
  </si>
  <si>
    <t>周鹏</t>
  </si>
  <si>
    <t>19</t>
  </si>
  <si>
    <t>民航（飞行）学院</t>
  </si>
  <si>
    <t>011510210</t>
  </si>
  <si>
    <t>成震杰</t>
  </si>
  <si>
    <t>飞行器适航技术培优班</t>
  </si>
  <si>
    <t>20</t>
  </si>
  <si>
    <t>021510401</t>
  </si>
  <si>
    <t>周萌萌</t>
  </si>
  <si>
    <t>21</t>
  </si>
  <si>
    <t>021510503</t>
  </si>
  <si>
    <t>徐冬蕾</t>
  </si>
  <si>
    <t>22</t>
  </si>
  <si>
    <t>031510402</t>
  </si>
  <si>
    <t>潘姝越</t>
  </si>
  <si>
    <t>23</t>
  </si>
  <si>
    <t>031510514</t>
  </si>
  <si>
    <t>费航</t>
  </si>
  <si>
    <t>24</t>
  </si>
  <si>
    <t>031520101</t>
  </si>
  <si>
    <t>李梦蝶</t>
  </si>
  <si>
    <t>25</t>
  </si>
  <si>
    <t>051530308</t>
  </si>
  <si>
    <t>代定强</t>
  </si>
  <si>
    <t>26</t>
  </si>
  <si>
    <t>27</t>
  </si>
  <si>
    <t>071540103</t>
  </si>
  <si>
    <t>董晓旭</t>
  </si>
  <si>
    <t>28</t>
  </si>
  <si>
    <t>051530209</t>
    <phoneticPr fontId="7" type="noConversion"/>
  </si>
  <si>
    <t>王春江</t>
    <phoneticPr fontId="7" type="noConversion"/>
  </si>
  <si>
    <t>29</t>
  </si>
  <si>
    <t>051530332</t>
    <phoneticPr fontId="7" type="noConversion"/>
  </si>
  <si>
    <t>邢翔宇</t>
    <phoneticPr fontId="7" type="noConversion"/>
  </si>
  <si>
    <t>30</t>
  </si>
  <si>
    <t>051530331</t>
    <phoneticPr fontId="7" type="noConversion"/>
  </si>
  <si>
    <t>赵志鹏</t>
    <phoneticPr fontId="7" type="noConversion"/>
  </si>
  <si>
    <t>31</t>
  </si>
  <si>
    <t>071540201</t>
    <phoneticPr fontId="7" type="noConversion"/>
  </si>
  <si>
    <t>桑益芹</t>
    <phoneticPr fontId="7" type="noConversion"/>
  </si>
  <si>
    <t>32</t>
  </si>
  <si>
    <t>031520603</t>
    <phoneticPr fontId="7" type="noConversion"/>
  </si>
  <si>
    <t>黄倩</t>
    <phoneticPr fontId="7" type="noConversion"/>
  </si>
  <si>
    <t>33</t>
  </si>
  <si>
    <t>071540101</t>
    <phoneticPr fontId="7" type="noConversion"/>
  </si>
  <si>
    <t>文谦</t>
    <phoneticPr fontId="7" type="noConversion"/>
  </si>
  <si>
    <t>34</t>
  </si>
  <si>
    <t>031520503</t>
    <phoneticPr fontId="7" type="noConversion"/>
  </si>
  <si>
    <t>孙丽</t>
    <phoneticPr fontId="7" type="noConversion"/>
  </si>
  <si>
    <t>35</t>
  </si>
  <si>
    <t>051530335</t>
    <phoneticPr fontId="7" type="noConversion"/>
  </si>
  <si>
    <t>缪奎宗</t>
    <phoneticPr fontId="7" type="noConversion"/>
  </si>
  <si>
    <t>36</t>
  </si>
  <si>
    <t>071540102</t>
    <phoneticPr fontId="7" type="noConversion"/>
  </si>
  <si>
    <t>杨慧婷</t>
    <phoneticPr fontId="7" type="noConversion"/>
  </si>
  <si>
    <t>37</t>
  </si>
  <si>
    <t>031510515</t>
    <phoneticPr fontId="7" type="noConversion"/>
  </si>
  <si>
    <t>李栩进</t>
    <phoneticPr fontId="7" type="noConversion"/>
  </si>
  <si>
    <t>38</t>
  </si>
  <si>
    <t>031510215</t>
    <phoneticPr fontId="7" type="noConversion"/>
  </si>
  <si>
    <t>郎玺博</t>
    <phoneticPr fontId="7" type="noConversion"/>
  </si>
  <si>
    <t>39</t>
  </si>
  <si>
    <t>031510608</t>
    <phoneticPr fontId="7" type="noConversion"/>
  </si>
  <si>
    <t>丁圆圆</t>
    <phoneticPr fontId="7" type="noConversion"/>
  </si>
  <si>
    <t>40</t>
  </si>
  <si>
    <t>理学院</t>
  </si>
  <si>
    <t>011510318</t>
  </si>
  <si>
    <t>何正前</t>
  </si>
  <si>
    <t>理学实验班</t>
  </si>
  <si>
    <t>41</t>
  </si>
  <si>
    <t>031510617</t>
  </si>
  <si>
    <t>韩立元</t>
  </si>
  <si>
    <t>42</t>
  </si>
  <si>
    <t>041500530</t>
  </si>
  <si>
    <t>费珂</t>
  </si>
  <si>
    <t>43</t>
  </si>
  <si>
    <t>041500909</t>
  </si>
  <si>
    <t>潘雅娟</t>
  </si>
  <si>
    <t>44</t>
  </si>
  <si>
    <t>061510203</t>
  </si>
  <si>
    <t>王夏霞</t>
  </si>
  <si>
    <t>45</t>
  </si>
  <si>
    <t>081530101</t>
  </si>
  <si>
    <t>徐梦婷</t>
  </si>
  <si>
    <t>46</t>
  </si>
  <si>
    <t>081510109</t>
  </si>
  <si>
    <t>倪一鸣</t>
  </si>
  <si>
    <t>47</t>
  </si>
  <si>
    <t>081510104</t>
  </si>
  <si>
    <t>朱明璇</t>
  </si>
  <si>
    <t>48</t>
  </si>
  <si>
    <t>081520118</t>
  </si>
  <si>
    <t>张培琨</t>
  </si>
  <si>
    <t>49</t>
  </si>
  <si>
    <t>081520126</t>
  </si>
  <si>
    <t>陈轲</t>
  </si>
  <si>
    <t>50</t>
  </si>
  <si>
    <t>航空宇航学院</t>
  </si>
  <si>
    <t>011510308</t>
  </si>
  <si>
    <t>张宏波</t>
  </si>
  <si>
    <t>钱伟长班</t>
  </si>
  <si>
    <t>51</t>
  </si>
  <si>
    <t>011510323</t>
  </si>
  <si>
    <t>殷俊</t>
  </si>
  <si>
    <t>52</t>
  </si>
  <si>
    <t>011510923</t>
  </si>
  <si>
    <t>谭磊</t>
  </si>
  <si>
    <t>53</t>
  </si>
  <si>
    <t>011510803</t>
  </si>
  <si>
    <t>叶可</t>
  </si>
  <si>
    <t>54</t>
  </si>
  <si>
    <t>011510429</t>
  </si>
  <si>
    <t>王宇涛</t>
  </si>
  <si>
    <t>55</t>
  </si>
  <si>
    <t>011510717</t>
  </si>
  <si>
    <t>提飞</t>
  </si>
  <si>
    <t>56</t>
  </si>
  <si>
    <t>011510902</t>
  </si>
  <si>
    <t>袁冶</t>
  </si>
  <si>
    <t>57</t>
  </si>
  <si>
    <t>011550217</t>
  </si>
  <si>
    <t>潘成浩</t>
  </si>
  <si>
    <t>58</t>
  </si>
  <si>
    <t>011550210</t>
  </si>
  <si>
    <t>汤雨斌</t>
  </si>
  <si>
    <t>59</t>
  </si>
  <si>
    <t>031520303</t>
  </si>
  <si>
    <t>圣娟</t>
  </si>
  <si>
    <t>60</t>
  </si>
  <si>
    <t>031520611</t>
  </si>
  <si>
    <t>张磊</t>
  </si>
  <si>
    <t>61</t>
  </si>
  <si>
    <t>051540117</t>
  </si>
  <si>
    <t>谷帅臻</t>
  </si>
  <si>
    <t>62</t>
  </si>
  <si>
    <t>051510725</t>
  </si>
  <si>
    <t>孙学超</t>
  </si>
  <si>
    <t>63</t>
  </si>
  <si>
    <t>051510123</t>
  </si>
  <si>
    <t>朱俊喆</t>
  </si>
  <si>
    <t>64</t>
  </si>
  <si>
    <t>051410925</t>
    <phoneticPr fontId="3" type="noConversion"/>
  </si>
  <si>
    <t>金天棨</t>
  </si>
  <si>
    <t>65</t>
  </si>
  <si>
    <t>011510117</t>
  </si>
  <si>
    <t>艾鑫北</t>
  </si>
  <si>
    <t>冯如班</t>
  </si>
  <si>
    <t>66</t>
  </si>
  <si>
    <t>011510306</t>
  </si>
  <si>
    <t>叶琦</t>
  </si>
  <si>
    <t>67</t>
  </si>
  <si>
    <t>011510421</t>
  </si>
  <si>
    <t>李伟昊</t>
  </si>
  <si>
    <t>68</t>
  </si>
  <si>
    <t>011510604</t>
  </si>
  <si>
    <t>陆逸然</t>
  </si>
  <si>
    <t>69</t>
  </si>
  <si>
    <t>011510912</t>
  </si>
  <si>
    <t>白桃林</t>
  </si>
  <si>
    <t>70</t>
  </si>
  <si>
    <t>011510417</t>
  </si>
  <si>
    <t>贾宇航</t>
  </si>
  <si>
    <t>71</t>
  </si>
  <si>
    <t>011510617</t>
  </si>
  <si>
    <t>庄国徽</t>
  </si>
  <si>
    <t>72</t>
  </si>
  <si>
    <t>011510623</t>
  </si>
  <si>
    <t>王宇晟</t>
  </si>
  <si>
    <t>73</t>
  </si>
  <si>
    <t>011510806</t>
  </si>
  <si>
    <t>王晋</t>
  </si>
  <si>
    <t>74</t>
  </si>
  <si>
    <t>011510105</t>
  </si>
  <si>
    <t>周宇</t>
  </si>
  <si>
    <t>75</t>
  </si>
  <si>
    <t>011510123</t>
  </si>
  <si>
    <t>陈凯能</t>
  </si>
  <si>
    <t>76</t>
  </si>
  <si>
    <t>011510207</t>
  </si>
  <si>
    <t>杜银杰</t>
  </si>
  <si>
    <t>77</t>
  </si>
  <si>
    <t>011510320</t>
  </si>
  <si>
    <t>谢翔</t>
  </si>
  <si>
    <t>78</t>
  </si>
  <si>
    <t>011510601</t>
  </si>
  <si>
    <t>陈卫婷</t>
  </si>
  <si>
    <t>79</t>
  </si>
  <si>
    <t>011510703</t>
  </si>
  <si>
    <t>徐秋慧</t>
  </si>
  <si>
    <t>80</t>
  </si>
  <si>
    <t>011510705</t>
  </si>
  <si>
    <t>张兢</t>
  </si>
  <si>
    <t>81</t>
  </si>
  <si>
    <t>011511028</t>
  </si>
  <si>
    <t>王子航</t>
  </si>
  <si>
    <t>82</t>
  </si>
  <si>
    <t>051530231</t>
    <phoneticPr fontId="3" type="noConversion"/>
  </si>
  <si>
    <t>丁元帅</t>
    <phoneticPr fontId="3" type="noConversion"/>
  </si>
  <si>
    <t>83</t>
  </si>
  <si>
    <t>011511005</t>
    <phoneticPr fontId="3" type="noConversion"/>
  </si>
  <si>
    <t>施梦琪</t>
    <phoneticPr fontId="3" type="noConversion"/>
  </si>
  <si>
    <t>84</t>
  </si>
  <si>
    <t>011510315</t>
    <phoneticPr fontId="3" type="noConversion"/>
  </si>
  <si>
    <t>林杰</t>
    <phoneticPr fontId="3" type="noConversion"/>
  </si>
  <si>
    <t>85</t>
  </si>
  <si>
    <t>011510325</t>
    <phoneticPr fontId="3" type="noConversion"/>
  </si>
  <si>
    <t>王萌</t>
    <phoneticPr fontId="3" type="noConversion"/>
  </si>
  <si>
    <t>86</t>
  </si>
  <si>
    <t>011510110</t>
  </si>
  <si>
    <t>倪明</t>
  </si>
  <si>
    <t>王适存班</t>
  </si>
  <si>
    <t>87</t>
  </si>
  <si>
    <t>011510129</t>
  </si>
  <si>
    <t>赵其凯</t>
  </si>
  <si>
    <t>88</t>
  </si>
  <si>
    <t>011510205</t>
  </si>
  <si>
    <t>丁文迪</t>
  </si>
  <si>
    <t>89</t>
  </si>
  <si>
    <t>011510812</t>
  </si>
  <si>
    <t>周腾</t>
  </si>
  <si>
    <t>90</t>
  </si>
  <si>
    <t>011511003</t>
  </si>
  <si>
    <t>吴榕</t>
  </si>
  <si>
    <t>91</t>
  </si>
  <si>
    <t>011510121</t>
  </si>
  <si>
    <t>裴诗源</t>
  </si>
  <si>
    <t>92</t>
  </si>
  <si>
    <t>011510203</t>
  </si>
  <si>
    <t>曹海英</t>
  </si>
  <si>
    <t>93</t>
  </si>
  <si>
    <t>011510828</t>
  </si>
  <si>
    <t>张冉</t>
  </si>
  <si>
    <t>94</t>
  </si>
  <si>
    <t>011510915</t>
  </si>
  <si>
    <t>朱嘉豪</t>
  </si>
  <si>
    <t>95</t>
  </si>
  <si>
    <t>011510919</t>
  </si>
  <si>
    <t>王佳如</t>
  </si>
  <si>
    <t>96</t>
  </si>
  <si>
    <t>011511023</t>
  </si>
  <si>
    <t>费钟阳</t>
  </si>
  <si>
    <t>97</t>
  </si>
  <si>
    <t>011510103</t>
  </si>
  <si>
    <t>陈星伊</t>
  </si>
  <si>
    <t>98</t>
  </si>
  <si>
    <t>011510602</t>
  </si>
  <si>
    <t>董田钰</t>
  </si>
  <si>
    <t>99</t>
  </si>
  <si>
    <t>011510620</t>
  </si>
  <si>
    <t>韩东海</t>
  </si>
  <si>
    <t>100</t>
  </si>
  <si>
    <t>011510715</t>
  </si>
  <si>
    <t>丁文正</t>
  </si>
  <si>
    <t>101</t>
  </si>
  <si>
    <t>011530121</t>
  </si>
  <si>
    <t>崔壮壮</t>
  </si>
  <si>
    <t>102</t>
  </si>
  <si>
    <t>能源与动力学院</t>
  </si>
  <si>
    <t>021530109</t>
  </si>
  <si>
    <t>丁宇涵</t>
  </si>
  <si>
    <t>动优班</t>
  </si>
  <si>
    <t>103</t>
  </si>
  <si>
    <t>021510801</t>
  </si>
  <si>
    <t>陶韵霜</t>
  </si>
  <si>
    <t>104</t>
  </si>
  <si>
    <t>021510625</t>
  </si>
  <si>
    <t>李凌蔚</t>
  </si>
  <si>
    <t>105</t>
  </si>
  <si>
    <t>021510603</t>
  </si>
  <si>
    <t>刘银银</t>
  </si>
  <si>
    <t>106</t>
  </si>
  <si>
    <t>021510728</t>
  </si>
  <si>
    <t>盛圯杰</t>
  </si>
  <si>
    <t>107</t>
  </si>
  <si>
    <t>021510726</t>
  </si>
  <si>
    <t>何家俊</t>
  </si>
  <si>
    <t>108</t>
  </si>
  <si>
    <t>021510820</t>
  </si>
  <si>
    <t>田杰</t>
  </si>
  <si>
    <t>109</t>
  </si>
  <si>
    <t>021510415</t>
  </si>
  <si>
    <t>淳杰</t>
  </si>
  <si>
    <t>110</t>
  </si>
  <si>
    <t>021510706</t>
  </si>
  <si>
    <t>闫含</t>
  </si>
  <si>
    <t>111</t>
  </si>
  <si>
    <t>021510512</t>
  </si>
  <si>
    <t>马帅</t>
  </si>
  <si>
    <t>112</t>
  </si>
  <si>
    <t>021510326</t>
  </si>
  <si>
    <t>陆荣</t>
  </si>
  <si>
    <t>113</t>
  </si>
  <si>
    <t>021520115</t>
  </si>
  <si>
    <t>贾翔中</t>
  </si>
  <si>
    <t>114</t>
  </si>
  <si>
    <t>081520106</t>
    <phoneticPr fontId="3" type="noConversion"/>
  </si>
  <si>
    <t>宋佳政</t>
    <phoneticPr fontId="3" type="noConversion"/>
  </si>
  <si>
    <t>115</t>
  </si>
  <si>
    <t>021510703</t>
    <phoneticPr fontId="3" type="noConversion"/>
  </si>
  <si>
    <t>王敏</t>
    <phoneticPr fontId="3" type="noConversion"/>
  </si>
  <si>
    <t>116</t>
  </si>
  <si>
    <t>031510129</t>
  </si>
  <si>
    <t>朱星宇</t>
  </si>
  <si>
    <t>自优班</t>
  </si>
  <si>
    <t>117</t>
  </si>
  <si>
    <t>031510305</t>
  </si>
  <si>
    <t>洪吟秋</t>
  </si>
  <si>
    <t>118</t>
  </si>
  <si>
    <t>031510321</t>
  </si>
  <si>
    <t>姜海洋</t>
  </si>
  <si>
    <t>119</t>
  </si>
  <si>
    <t>031510412</t>
  </si>
  <si>
    <t>金帆</t>
  </si>
  <si>
    <t>120</t>
  </si>
  <si>
    <t>031510629</t>
  </si>
  <si>
    <t>孔达</t>
  </si>
  <si>
    <t>121</t>
  </si>
  <si>
    <t>031520212</t>
  </si>
  <si>
    <t>方玮</t>
  </si>
  <si>
    <t>122</t>
  </si>
  <si>
    <t>031520214</t>
  </si>
  <si>
    <t>钱程</t>
  </si>
  <si>
    <t>123</t>
  </si>
  <si>
    <t>031520218</t>
  </si>
  <si>
    <t>曾昕卢</t>
  </si>
  <si>
    <t>124</t>
  </si>
  <si>
    <t>031520220</t>
  </si>
  <si>
    <t>邰雨</t>
  </si>
  <si>
    <t>125</t>
  </si>
  <si>
    <t>031520315</t>
  </si>
  <si>
    <t>刘凡</t>
  </si>
  <si>
    <t>126</t>
  </si>
  <si>
    <t>031520401</t>
  </si>
  <si>
    <t>陈晨</t>
  </si>
  <si>
    <t>127</t>
  </si>
  <si>
    <t>031520402</t>
  </si>
  <si>
    <t>胡婧</t>
  </si>
  <si>
    <t>128</t>
  </si>
  <si>
    <t>031520504</t>
  </si>
  <si>
    <t>胡顺雅</t>
  </si>
  <si>
    <t>129</t>
  </si>
  <si>
    <t>031520506</t>
  </si>
  <si>
    <t>缪伟</t>
  </si>
  <si>
    <t>130</t>
  </si>
  <si>
    <t>031520517</t>
  </si>
  <si>
    <t>戚陈陈</t>
  </si>
  <si>
    <t>131</t>
  </si>
  <si>
    <t>031520519</t>
  </si>
  <si>
    <t>邵杰贤</t>
  </si>
  <si>
    <t>132</t>
  </si>
  <si>
    <t>031520521</t>
  </si>
  <si>
    <t>栾海峰</t>
  </si>
  <si>
    <t>133</t>
  </si>
  <si>
    <t>031520525</t>
  </si>
  <si>
    <t>陶乾</t>
  </si>
  <si>
    <t>134</t>
  </si>
  <si>
    <t>031510406</t>
    <phoneticPr fontId="3" type="noConversion"/>
  </si>
  <si>
    <t>王亦琳</t>
    <phoneticPr fontId="3" type="noConversion"/>
  </si>
  <si>
    <t>135</t>
  </si>
  <si>
    <t>031420107</t>
  </si>
  <si>
    <t>吴文文</t>
  </si>
  <si>
    <t>136</t>
  </si>
  <si>
    <t>机电学院</t>
  </si>
  <si>
    <t>051530118</t>
  </si>
  <si>
    <t>王剑敏</t>
  </si>
  <si>
    <t>机电工程培优班</t>
  </si>
  <si>
    <t>137</t>
  </si>
  <si>
    <t>051530217</t>
  </si>
  <si>
    <t>汪祥</t>
  </si>
  <si>
    <t>138</t>
  </si>
  <si>
    <t>051520110</t>
  </si>
  <si>
    <t>何美玲</t>
  </si>
  <si>
    <t>139</t>
  </si>
  <si>
    <t>051520114</t>
  </si>
  <si>
    <t>赵明宇</t>
  </si>
  <si>
    <t>140</t>
  </si>
  <si>
    <t>051510128</t>
  </si>
  <si>
    <t>熊鑫</t>
  </si>
  <si>
    <t>141</t>
  </si>
  <si>
    <t>051510405</t>
  </si>
  <si>
    <t>朱华煜</t>
  </si>
  <si>
    <t>142</t>
  </si>
  <si>
    <t>051510406</t>
  </si>
  <si>
    <t>张宇</t>
  </si>
  <si>
    <t>143</t>
  </si>
  <si>
    <t>051510817</t>
  </si>
  <si>
    <t>李昊翔</t>
  </si>
  <si>
    <t>144</t>
  </si>
  <si>
    <t>051510917</t>
  </si>
  <si>
    <t>何健</t>
  </si>
  <si>
    <t>145</t>
  </si>
  <si>
    <t>051510124</t>
  </si>
  <si>
    <t>蔡宇</t>
  </si>
  <si>
    <t>146</t>
  </si>
  <si>
    <t>051510232</t>
  </si>
  <si>
    <t>邹逸君</t>
  </si>
  <si>
    <t>147</t>
  </si>
  <si>
    <t>051510609</t>
  </si>
  <si>
    <t>唐新宇</t>
  </si>
  <si>
    <t>148</t>
  </si>
  <si>
    <t>051510802</t>
  </si>
  <si>
    <t>许悦</t>
  </si>
  <si>
    <t>149</t>
  </si>
  <si>
    <t>051510818</t>
  </si>
  <si>
    <t>邓晓鹏</t>
  </si>
  <si>
    <t>150</t>
  </si>
  <si>
    <t>021530125</t>
    <phoneticPr fontId="3" type="noConversion"/>
  </si>
  <si>
    <t>张磊磊</t>
    <phoneticPr fontId="3" type="noConversion"/>
  </si>
  <si>
    <t>151</t>
  </si>
  <si>
    <t>021530221</t>
    <phoneticPr fontId="3" type="noConversion"/>
  </si>
  <si>
    <t>肖松杰</t>
    <phoneticPr fontId="3" type="noConversion"/>
  </si>
  <si>
    <t>152</t>
  </si>
  <si>
    <t>051530122</t>
    <phoneticPr fontId="3" type="noConversion"/>
  </si>
  <si>
    <t>武涛</t>
    <phoneticPr fontId="3" type="noConversion"/>
  </si>
  <si>
    <t>153</t>
  </si>
  <si>
    <t>材料科学与技术学院</t>
  </si>
  <si>
    <t>061500103</t>
  </si>
  <si>
    <t>胡子珺</t>
  </si>
  <si>
    <t>材优班</t>
  </si>
  <si>
    <t>154</t>
  </si>
  <si>
    <t>061510120</t>
  </si>
  <si>
    <t>熊乐</t>
  </si>
  <si>
    <t>155</t>
  </si>
  <si>
    <t>061510212</t>
  </si>
  <si>
    <t>朱康</t>
  </si>
  <si>
    <t>156</t>
  </si>
  <si>
    <t>061510217</t>
  </si>
  <si>
    <t>邓利文</t>
  </si>
  <si>
    <t>157</t>
  </si>
  <si>
    <t>061510224</t>
  </si>
  <si>
    <t>张宪飞</t>
  </si>
  <si>
    <t>158</t>
  </si>
  <si>
    <t>061510323</t>
  </si>
  <si>
    <t>马逸舟</t>
  </si>
  <si>
    <t>159</t>
  </si>
  <si>
    <t>061510328</t>
  </si>
  <si>
    <t>王富亮</t>
  </si>
  <si>
    <t>160</t>
  </si>
  <si>
    <t>061510433</t>
  </si>
  <si>
    <t>刘子恒</t>
  </si>
  <si>
    <t>161</t>
  </si>
  <si>
    <t>061510510</t>
  </si>
  <si>
    <t>陈小梅</t>
  </si>
  <si>
    <t>162</t>
  </si>
  <si>
    <t>061510519</t>
  </si>
  <si>
    <t>丁鹏</t>
  </si>
  <si>
    <t>163</t>
  </si>
  <si>
    <t>061510534</t>
  </si>
  <si>
    <t>易鹏术</t>
  </si>
  <si>
    <t>164</t>
  </si>
  <si>
    <t>061520209</t>
  </si>
  <si>
    <t>焦洋</t>
  </si>
  <si>
    <t>165</t>
  </si>
  <si>
    <t>061520217</t>
  </si>
  <si>
    <t>刘金钊</t>
  </si>
  <si>
    <t>166</t>
  </si>
  <si>
    <t>061520229</t>
  </si>
  <si>
    <t>高岩</t>
  </si>
  <si>
    <t>167</t>
  </si>
  <si>
    <t>航天学院</t>
  </si>
  <si>
    <t>151550114</t>
  </si>
  <si>
    <t>张彦鑫</t>
  </si>
  <si>
    <t>航天培优班</t>
  </si>
  <si>
    <t>168</t>
  </si>
  <si>
    <t>151550111</t>
  </si>
  <si>
    <t>陆鹏飞</t>
  </si>
  <si>
    <t>169</t>
  </si>
  <si>
    <t>151550108</t>
  </si>
  <si>
    <t>袁恒一</t>
  </si>
  <si>
    <t>170</t>
  </si>
  <si>
    <t>151540111</t>
  </si>
  <si>
    <t>尉濡恺</t>
  </si>
  <si>
    <t>171</t>
  </si>
  <si>
    <t>151540103</t>
  </si>
  <si>
    <t>蔡玉洁</t>
  </si>
  <si>
    <t>172</t>
  </si>
  <si>
    <t>151540107</t>
  </si>
  <si>
    <t>白雨禾</t>
  </si>
  <si>
    <t>173</t>
  </si>
  <si>
    <t>151520133</t>
  </si>
  <si>
    <t>赵文通</t>
  </si>
  <si>
    <t>174</t>
  </si>
  <si>
    <t>151520109</t>
  </si>
  <si>
    <t>李玺赟</t>
  </si>
  <si>
    <t>175</t>
  </si>
  <si>
    <t>151520101</t>
  </si>
  <si>
    <t>张聪卉</t>
  </si>
  <si>
    <t>176</t>
  </si>
  <si>
    <t>151520131</t>
  </si>
  <si>
    <t>张书明</t>
  </si>
  <si>
    <t>177</t>
  </si>
  <si>
    <t>151530117</t>
  </si>
  <si>
    <t>周桢</t>
  </si>
  <si>
    <t>178</t>
  </si>
  <si>
    <t>计算机科学与技术学院</t>
  </si>
  <si>
    <t>081510217</t>
  </si>
  <si>
    <t>夏国正</t>
  </si>
  <si>
    <t>软优班</t>
  </si>
  <si>
    <t>179</t>
  </si>
  <si>
    <t>161510113</t>
  </si>
  <si>
    <t>刘冠麟</t>
  </si>
  <si>
    <t>180</t>
  </si>
  <si>
    <t>161510114</t>
  </si>
  <si>
    <t>王强</t>
  </si>
  <si>
    <t>181</t>
  </si>
  <si>
    <t>161510117</t>
  </si>
  <si>
    <t>王天行</t>
  </si>
  <si>
    <t>182</t>
  </si>
  <si>
    <t>161510129</t>
  </si>
  <si>
    <t>顾宇航</t>
  </si>
  <si>
    <t>183</t>
  </si>
  <si>
    <t>161510134</t>
  </si>
  <si>
    <t>费天成</t>
  </si>
  <si>
    <t>184</t>
  </si>
  <si>
    <t>161510305</t>
  </si>
  <si>
    <t>徐贻赟</t>
  </si>
  <si>
    <t>185</t>
  </si>
  <si>
    <t>161510315</t>
  </si>
  <si>
    <t>黄聿超</t>
  </si>
  <si>
    <t>186</t>
  </si>
  <si>
    <t>161510318</t>
  </si>
  <si>
    <t>倪嘉宁</t>
  </si>
  <si>
    <t>187</t>
  </si>
  <si>
    <t>161510321</t>
  </si>
  <si>
    <t>高吉</t>
  </si>
  <si>
    <t>188</t>
  </si>
  <si>
    <t>161510327</t>
  </si>
  <si>
    <t>郝启明</t>
  </si>
  <si>
    <t>189</t>
  </si>
  <si>
    <t>161530128</t>
  </si>
  <si>
    <t>谢云轩</t>
  </si>
  <si>
    <t>190</t>
  </si>
  <si>
    <t>161540118</t>
  </si>
  <si>
    <t>饶春旭</t>
  </si>
  <si>
    <t>191</t>
  </si>
  <si>
    <t>081520122</t>
    <phoneticPr fontId="3" type="noConversion"/>
  </si>
  <si>
    <t>吕超杰</t>
  </si>
  <si>
    <t>192</t>
  </si>
  <si>
    <t>赖国权</t>
  </si>
  <si>
    <t>杨昊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</si>
</sst>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shrinkToFit="1"/>
    </xf>
    <xf numFmtId="49" fontId="5" fillId="2" borderId="2" xfId="2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shrinkToFit="1"/>
    </xf>
    <xf numFmtId="49" fontId="5" fillId="3" borderId="2" xfId="2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/>
    </xf>
    <xf numFmtId="49" fontId="5" fillId="2" borderId="2" xfId="4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49" fontId="5" fillId="0" borderId="2" xfId="5" applyNumberFormat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6">
    <cellStyle name="常规" xfId="0" builtinId="0"/>
    <cellStyle name="常规 10" xfId="1"/>
    <cellStyle name="常规 2 4 2" xfId="3"/>
    <cellStyle name="常规 6" xfId="2"/>
    <cellStyle name="常规 8" xfId="5"/>
    <cellStyle name="常规_Sheet1_1" xfId="4"/>
  </cellStyles>
  <dxfs count="2"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abSelected="1" topLeftCell="A170" workbookViewId="0">
      <selection activeCell="C187" sqref="C187"/>
    </sheetView>
  </sheetViews>
  <sheetFormatPr defaultRowHeight="13.5"/>
  <cols>
    <col min="2" max="2" width="22.75" customWidth="1"/>
    <col min="3" max="3" width="20.625" customWidth="1"/>
    <col min="5" max="5" width="34.5" customWidth="1"/>
  </cols>
  <sheetData>
    <row r="1" spans="1:5" ht="25.5">
      <c r="A1" s="37" t="s">
        <v>0</v>
      </c>
      <c r="B1" s="37"/>
      <c r="C1" s="37"/>
      <c r="D1" s="37"/>
      <c r="E1" s="37"/>
    </row>
    <row r="2" spans="1:5" ht="18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8" customHeight="1">
      <c r="A3" s="2" t="s">
        <v>6</v>
      </c>
      <c r="B3" s="3" t="s">
        <v>7</v>
      </c>
      <c r="C3" s="4" t="s">
        <v>8</v>
      </c>
      <c r="D3" s="4" t="s">
        <v>9</v>
      </c>
      <c r="E3" s="5" t="s">
        <v>10</v>
      </c>
    </row>
    <row r="4" spans="1:5" ht="18" customHeight="1">
      <c r="A4" s="2" t="s">
        <v>11</v>
      </c>
      <c r="B4" s="3" t="s">
        <v>7</v>
      </c>
      <c r="C4" s="4" t="s">
        <v>12</v>
      </c>
      <c r="D4" s="4" t="s">
        <v>13</v>
      </c>
      <c r="E4" s="5" t="s">
        <v>10</v>
      </c>
    </row>
    <row r="5" spans="1:5" ht="18" customHeight="1">
      <c r="A5" s="2" t="s">
        <v>14</v>
      </c>
      <c r="B5" s="3" t="s">
        <v>7</v>
      </c>
      <c r="C5" s="4" t="s">
        <v>15</v>
      </c>
      <c r="D5" s="4" t="s">
        <v>16</v>
      </c>
      <c r="E5" s="5" t="s">
        <v>10</v>
      </c>
    </row>
    <row r="6" spans="1:5" ht="18" customHeight="1">
      <c r="A6" s="2" t="s">
        <v>17</v>
      </c>
      <c r="B6" s="3" t="s">
        <v>18</v>
      </c>
      <c r="C6" s="4" t="s">
        <v>19</v>
      </c>
      <c r="D6" s="4" t="s">
        <v>20</v>
      </c>
      <c r="E6" s="5" t="s">
        <v>10</v>
      </c>
    </row>
    <row r="7" spans="1:5" ht="18" customHeight="1">
      <c r="A7" s="2" t="s">
        <v>21</v>
      </c>
      <c r="B7" s="3" t="s">
        <v>7</v>
      </c>
      <c r="C7" s="4" t="s">
        <v>22</v>
      </c>
      <c r="D7" s="4" t="s">
        <v>23</v>
      </c>
      <c r="E7" s="5" t="s">
        <v>10</v>
      </c>
    </row>
    <row r="8" spans="1:5" ht="18" customHeight="1">
      <c r="A8" s="2" t="s">
        <v>24</v>
      </c>
      <c r="B8" s="3" t="s">
        <v>7</v>
      </c>
      <c r="C8" s="4" t="s">
        <v>25</v>
      </c>
      <c r="D8" s="4" t="s">
        <v>26</v>
      </c>
      <c r="E8" s="5" t="s">
        <v>10</v>
      </c>
    </row>
    <row r="9" spans="1:5" ht="18" customHeight="1">
      <c r="A9" s="2" t="s">
        <v>27</v>
      </c>
      <c r="B9" s="6" t="s">
        <v>7</v>
      </c>
      <c r="C9" s="7" t="s">
        <v>28</v>
      </c>
      <c r="D9" s="7" t="s">
        <v>29</v>
      </c>
      <c r="E9" s="8" t="s">
        <v>10</v>
      </c>
    </row>
    <row r="10" spans="1:5" ht="18" customHeight="1">
      <c r="A10" s="2" t="s">
        <v>30</v>
      </c>
      <c r="B10" s="3" t="s">
        <v>7</v>
      </c>
      <c r="C10" s="4" t="s">
        <v>31</v>
      </c>
      <c r="D10" s="4" t="s">
        <v>32</v>
      </c>
      <c r="E10" s="5" t="s">
        <v>10</v>
      </c>
    </row>
    <row r="11" spans="1:5" ht="18" customHeight="1">
      <c r="A11" s="2" t="s">
        <v>33</v>
      </c>
      <c r="B11" s="3" t="s">
        <v>7</v>
      </c>
      <c r="C11" s="4" t="s">
        <v>34</v>
      </c>
      <c r="D11" s="4" t="s">
        <v>35</v>
      </c>
      <c r="E11" s="5" t="s">
        <v>10</v>
      </c>
    </row>
    <row r="12" spans="1:5" ht="18" customHeight="1">
      <c r="A12" s="2" t="s">
        <v>36</v>
      </c>
      <c r="B12" s="3" t="s">
        <v>7</v>
      </c>
      <c r="C12" s="4" t="s">
        <v>37</v>
      </c>
      <c r="D12" s="4" t="s">
        <v>38</v>
      </c>
      <c r="E12" s="5" t="s">
        <v>10</v>
      </c>
    </row>
    <row r="13" spans="1:5" ht="18" customHeight="1">
      <c r="A13" s="2" t="s">
        <v>39</v>
      </c>
      <c r="B13" s="3" t="s">
        <v>7</v>
      </c>
      <c r="C13" s="4" t="s">
        <v>40</v>
      </c>
      <c r="D13" s="4" t="s">
        <v>41</v>
      </c>
      <c r="E13" s="5" t="s">
        <v>10</v>
      </c>
    </row>
    <row r="14" spans="1:5" ht="18" customHeight="1">
      <c r="A14" s="2" t="s">
        <v>42</v>
      </c>
      <c r="B14" s="3" t="s">
        <v>7</v>
      </c>
      <c r="C14" s="4" t="s">
        <v>43</v>
      </c>
      <c r="D14" s="4" t="s">
        <v>44</v>
      </c>
      <c r="E14" s="5" t="s">
        <v>10</v>
      </c>
    </row>
    <row r="15" spans="1:5" ht="18" customHeight="1">
      <c r="A15" s="2" t="s">
        <v>45</v>
      </c>
      <c r="B15" s="3" t="s">
        <v>7</v>
      </c>
      <c r="C15" s="4" t="s">
        <v>46</v>
      </c>
      <c r="D15" s="4" t="s">
        <v>47</v>
      </c>
      <c r="E15" s="5" t="s">
        <v>10</v>
      </c>
    </row>
    <row r="16" spans="1:5" ht="18" customHeight="1">
      <c r="A16" s="2" t="s">
        <v>48</v>
      </c>
      <c r="B16" s="3" t="s">
        <v>7</v>
      </c>
      <c r="C16" s="4" t="s">
        <v>49</v>
      </c>
      <c r="D16" s="4" t="s">
        <v>50</v>
      </c>
      <c r="E16" s="5" t="s">
        <v>10</v>
      </c>
    </row>
    <row r="17" spans="1:5" ht="18" customHeight="1">
      <c r="A17" s="2" t="s">
        <v>51</v>
      </c>
      <c r="B17" s="3" t="s">
        <v>7</v>
      </c>
      <c r="C17" s="9" t="s">
        <v>52</v>
      </c>
      <c r="D17" s="10" t="s">
        <v>53</v>
      </c>
      <c r="E17" s="5" t="s">
        <v>10</v>
      </c>
    </row>
    <row r="18" spans="1:5" ht="18" customHeight="1">
      <c r="A18" s="2" t="s">
        <v>54</v>
      </c>
      <c r="B18" s="3" t="s">
        <v>7</v>
      </c>
      <c r="C18" s="4" t="s">
        <v>55</v>
      </c>
      <c r="D18" s="4" t="s">
        <v>56</v>
      </c>
      <c r="E18" s="5" t="s">
        <v>10</v>
      </c>
    </row>
    <row r="19" spans="1:5" ht="18" customHeight="1">
      <c r="A19" s="2" t="s">
        <v>57</v>
      </c>
      <c r="B19" s="11" t="s">
        <v>58</v>
      </c>
      <c r="C19" s="12" t="s">
        <v>59</v>
      </c>
      <c r="D19" s="11" t="s">
        <v>60</v>
      </c>
      <c r="E19" s="11" t="s">
        <v>61</v>
      </c>
    </row>
    <row r="20" spans="1:5" ht="18" customHeight="1">
      <c r="A20" s="2" t="s">
        <v>62</v>
      </c>
      <c r="B20" s="11" t="s">
        <v>58</v>
      </c>
      <c r="C20" s="12" t="s">
        <v>63</v>
      </c>
      <c r="D20" s="11" t="s">
        <v>64</v>
      </c>
      <c r="E20" s="11" t="s">
        <v>61</v>
      </c>
    </row>
    <row r="21" spans="1:5" ht="18" customHeight="1">
      <c r="A21" s="2" t="s">
        <v>65</v>
      </c>
      <c r="B21" s="11" t="s">
        <v>58</v>
      </c>
      <c r="C21" s="12" t="s">
        <v>66</v>
      </c>
      <c r="D21" s="11" t="s">
        <v>67</v>
      </c>
      <c r="E21" s="11" t="s">
        <v>61</v>
      </c>
    </row>
    <row r="22" spans="1:5" ht="18" customHeight="1">
      <c r="A22" s="2" t="s">
        <v>68</v>
      </c>
      <c r="B22" s="11" t="s">
        <v>58</v>
      </c>
      <c r="C22" s="12" t="s">
        <v>69</v>
      </c>
      <c r="D22" s="11" t="s">
        <v>70</v>
      </c>
      <c r="E22" s="11" t="s">
        <v>61</v>
      </c>
    </row>
    <row r="23" spans="1:5" ht="18" customHeight="1">
      <c r="A23" s="2" t="s">
        <v>71</v>
      </c>
      <c r="B23" s="11" t="s">
        <v>58</v>
      </c>
      <c r="C23" s="12" t="s">
        <v>72</v>
      </c>
      <c r="D23" s="11" t="s">
        <v>73</v>
      </c>
      <c r="E23" s="11" t="s">
        <v>61</v>
      </c>
    </row>
    <row r="24" spans="1:5" ht="18" customHeight="1">
      <c r="A24" s="2" t="s">
        <v>74</v>
      </c>
      <c r="B24" s="11" t="s">
        <v>58</v>
      </c>
      <c r="C24" s="12" t="s">
        <v>75</v>
      </c>
      <c r="D24" s="11" t="s">
        <v>76</v>
      </c>
      <c r="E24" s="11" t="s">
        <v>61</v>
      </c>
    </row>
    <row r="25" spans="1:5" ht="18" customHeight="1">
      <c r="A25" s="2" t="s">
        <v>77</v>
      </c>
      <c r="B25" s="11" t="s">
        <v>58</v>
      </c>
      <c r="C25" s="12" t="s">
        <v>78</v>
      </c>
      <c r="D25" s="11" t="s">
        <v>79</v>
      </c>
      <c r="E25" s="11" t="s">
        <v>61</v>
      </c>
    </row>
    <row r="26" spans="1:5" ht="18" customHeight="1">
      <c r="A26" s="2" t="s">
        <v>80</v>
      </c>
      <c r="B26" s="11" t="s">
        <v>58</v>
      </c>
      <c r="C26" s="12" t="s">
        <v>82</v>
      </c>
      <c r="D26" s="11" t="s">
        <v>83</v>
      </c>
      <c r="E26" s="11" t="s">
        <v>61</v>
      </c>
    </row>
    <row r="27" spans="1:5" ht="18" customHeight="1">
      <c r="A27" s="2" t="s">
        <v>81</v>
      </c>
      <c r="B27" s="11" t="s">
        <v>58</v>
      </c>
      <c r="C27" s="12" t="s">
        <v>85</v>
      </c>
      <c r="D27" s="11" t="s">
        <v>86</v>
      </c>
      <c r="E27" s="11" t="s">
        <v>61</v>
      </c>
    </row>
    <row r="28" spans="1:5" ht="18" customHeight="1">
      <c r="A28" s="2" t="s">
        <v>84</v>
      </c>
      <c r="B28" s="11" t="s">
        <v>58</v>
      </c>
      <c r="C28" s="12" t="s">
        <v>88</v>
      </c>
      <c r="D28" s="11" t="s">
        <v>89</v>
      </c>
      <c r="E28" s="11" t="s">
        <v>61</v>
      </c>
    </row>
    <row r="29" spans="1:5" ht="18" customHeight="1">
      <c r="A29" s="2" t="s">
        <v>87</v>
      </c>
      <c r="B29" s="11" t="s">
        <v>58</v>
      </c>
      <c r="C29" s="12" t="s">
        <v>91</v>
      </c>
      <c r="D29" s="11" t="s">
        <v>92</v>
      </c>
      <c r="E29" s="11" t="s">
        <v>61</v>
      </c>
    </row>
    <row r="30" spans="1:5" ht="18" customHeight="1">
      <c r="A30" s="2" t="s">
        <v>90</v>
      </c>
      <c r="B30" s="11" t="s">
        <v>58</v>
      </c>
      <c r="C30" s="12" t="s">
        <v>94</v>
      </c>
      <c r="D30" s="11" t="s">
        <v>95</v>
      </c>
      <c r="E30" s="11" t="s">
        <v>61</v>
      </c>
    </row>
    <row r="31" spans="1:5" ht="18" customHeight="1">
      <c r="A31" s="2" t="s">
        <v>93</v>
      </c>
      <c r="B31" s="11" t="s">
        <v>58</v>
      </c>
      <c r="C31" s="12" t="s">
        <v>97</v>
      </c>
      <c r="D31" s="11" t="s">
        <v>98</v>
      </c>
      <c r="E31" s="11" t="s">
        <v>61</v>
      </c>
    </row>
    <row r="32" spans="1:5" ht="18" customHeight="1">
      <c r="A32" s="2" t="s">
        <v>96</v>
      </c>
      <c r="B32" s="11" t="s">
        <v>58</v>
      </c>
      <c r="C32" s="12" t="s">
        <v>100</v>
      </c>
      <c r="D32" s="11" t="s">
        <v>101</v>
      </c>
      <c r="E32" s="11" t="s">
        <v>61</v>
      </c>
    </row>
    <row r="33" spans="1:5" ht="18" customHeight="1">
      <c r="A33" s="2" t="s">
        <v>99</v>
      </c>
      <c r="B33" s="11" t="s">
        <v>58</v>
      </c>
      <c r="C33" s="12" t="s">
        <v>103</v>
      </c>
      <c r="D33" s="11" t="s">
        <v>104</v>
      </c>
      <c r="E33" s="11" t="s">
        <v>61</v>
      </c>
    </row>
    <row r="34" spans="1:5" ht="18" customHeight="1">
      <c r="A34" s="2" t="s">
        <v>102</v>
      </c>
      <c r="B34" s="11" t="s">
        <v>58</v>
      </c>
      <c r="C34" s="12" t="s">
        <v>106</v>
      </c>
      <c r="D34" s="12" t="s">
        <v>107</v>
      </c>
      <c r="E34" s="11" t="s">
        <v>61</v>
      </c>
    </row>
    <row r="35" spans="1:5" ht="18" customHeight="1">
      <c r="A35" s="2" t="s">
        <v>105</v>
      </c>
      <c r="B35" s="11" t="s">
        <v>58</v>
      </c>
      <c r="C35" s="12" t="s">
        <v>109</v>
      </c>
      <c r="D35" s="12" t="s">
        <v>110</v>
      </c>
      <c r="E35" s="11" t="s">
        <v>61</v>
      </c>
    </row>
    <row r="36" spans="1:5" ht="18" customHeight="1">
      <c r="A36" s="2" t="s">
        <v>108</v>
      </c>
      <c r="B36" s="11" t="s">
        <v>58</v>
      </c>
      <c r="C36" s="12" t="s">
        <v>112</v>
      </c>
      <c r="D36" s="12" t="s">
        <v>113</v>
      </c>
      <c r="E36" s="11" t="s">
        <v>61</v>
      </c>
    </row>
    <row r="37" spans="1:5" ht="18" customHeight="1">
      <c r="A37" s="2" t="s">
        <v>111</v>
      </c>
      <c r="B37" s="11" t="s">
        <v>58</v>
      </c>
      <c r="C37" s="12" t="s">
        <v>115</v>
      </c>
      <c r="D37" s="12" t="s">
        <v>116</v>
      </c>
      <c r="E37" s="11" t="s">
        <v>61</v>
      </c>
    </row>
    <row r="38" spans="1:5" ht="18" customHeight="1">
      <c r="A38" s="2" t="s">
        <v>114</v>
      </c>
      <c r="B38" s="11" t="s">
        <v>58</v>
      </c>
      <c r="C38" s="12" t="s">
        <v>118</v>
      </c>
      <c r="D38" s="12" t="s">
        <v>119</v>
      </c>
      <c r="E38" s="11" t="s">
        <v>61</v>
      </c>
    </row>
    <row r="39" spans="1:5" ht="18" customHeight="1">
      <c r="A39" s="2" t="s">
        <v>117</v>
      </c>
      <c r="B39" s="11" t="s">
        <v>121</v>
      </c>
      <c r="C39" s="12" t="s">
        <v>122</v>
      </c>
      <c r="D39" s="11" t="s">
        <v>123</v>
      </c>
      <c r="E39" s="11" t="s">
        <v>124</v>
      </c>
    </row>
    <row r="40" spans="1:5" ht="18" customHeight="1">
      <c r="A40" s="2" t="s">
        <v>120</v>
      </c>
      <c r="B40" s="11" t="s">
        <v>121</v>
      </c>
      <c r="C40" s="12" t="s">
        <v>126</v>
      </c>
      <c r="D40" s="11" t="s">
        <v>127</v>
      </c>
      <c r="E40" s="11" t="s">
        <v>124</v>
      </c>
    </row>
    <row r="41" spans="1:5" ht="18" customHeight="1">
      <c r="A41" s="2" t="s">
        <v>125</v>
      </c>
      <c r="B41" s="11" t="s">
        <v>121</v>
      </c>
      <c r="C41" s="12" t="s">
        <v>129</v>
      </c>
      <c r="D41" s="11" t="s">
        <v>130</v>
      </c>
      <c r="E41" s="11" t="s">
        <v>124</v>
      </c>
    </row>
    <row r="42" spans="1:5" ht="18" customHeight="1">
      <c r="A42" s="2" t="s">
        <v>128</v>
      </c>
      <c r="B42" s="11" t="s">
        <v>121</v>
      </c>
      <c r="C42" s="12" t="s">
        <v>132</v>
      </c>
      <c r="D42" s="11" t="s">
        <v>133</v>
      </c>
      <c r="E42" s="11" t="s">
        <v>124</v>
      </c>
    </row>
    <row r="43" spans="1:5" ht="18" customHeight="1">
      <c r="A43" s="2" t="s">
        <v>131</v>
      </c>
      <c r="B43" s="11" t="s">
        <v>121</v>
      </c>
      <c r="C43" s="12" t="s">
        <v>135</v>
      </c>
      <c r="D43" s="11" t="s">
        <v>136</v>
      </c>
      <c r="E43" s="11" t="s">
        <v>124</v>
      </c>
    </row>
    <row r="44" spans="1:5" ht="18" customHeight="1">
      <c r="A44" s="2" t="s">
        <v>134</v>
      </c>
      <c r="B44" s="11" t="s">
        <v>121</v>
      </c>
      <c r="C44" s="12" t="s">
        <v>138</v>
      </c>
      <c r="D44" s="11" t="s">
        <v>139</v>
      </c>
      <c r="E44" s="11" t="s">
        <v>124</v>
      </c>
    </row>
    <row r="45" spans="1:5" ht="18" customHeight="1">
      <c r="A45" s="2" t="s">
        <v>137</v>
      </c>
      <c r="B45" s="11" t="s">
        <v>121</v>
      </c>
      <c r="C45" s="12" t="s">
        <v>141</v>
      </c>
      <c r="D45" s="11" t="s">
        <v>142</v>
      </c>
      <c r="E45" s="11" t="s">
        <v>124</v>
      </c>
    </row>
    <row r="46" spans="1:5" ht="18" customHeight="1">
      <c r="A46" s="2" t="s">
        <v>140</v>
      </c>
      <c r="B46" s="11" t="s">
        <v>121</v>
      </c>
      <c r="C46" s="12" t="s">
        <v>144</v>
      </c>
      <c r="D46" s="11" t="s">
        <v>145</v>
      </c>
      <c r="E46" s="11" t="s">
        <v>124</v>
      </c>
    </row>
    <row r="47" spans="1:5" ht="18" customHeight="1">
      <c r="A47" s="2" t="s">
        <v>143</v>
      </c>
      <c r="B47" s="11" t="s">
        <v>121</v>
      </c>
      <c r="C47" s="12" t="s">
        <v>147</v>
      </c>
      <c r="D47" s="11" t="s">
        <v>148</v>
      </c>
      <c r="E47" s="11" t="s">
        <v>124</v>
      </c>
    </row>
    <row r="48" spans="1:5" ht="18" customHeight="1">
      <c r="A48" s="2" t="s">
        <v>146</v>
      </c>
      <c r="B48" s="11" t="s">
        <v>121</v>
      </c>
      <c r="C48" s="12" t="s">
        <v>150</v>
      </c>
      <c r="D48" s="11" t="s">
        <v>151</v>
      </c>
      <c r="E48" s="11" t="s">
        <v>124</v>
      </c>
    </row>
    <row r="49" spans="1:5" ht="18" customHeight="1">
      <c r="A49" s="2" t="s">
        <v>149</v>
      </c>
      <c r="B49" s="2" t="s">
        <v>153</v>
      </c>
      <c r="C49" s="2" t="s">
        <v>154</v>
      </c>
      <c r="D49" s="2" t="s">
        <v>155</v>
      </c>
      <c r="E49" s="5" t="s">
        <v>156</v>
      </c>
    </row>
    <row r="50" spans="1:5" ht="18" customHeight="1">
      <c r="A50" s="2" t="s">
        <v>152</v>
      </c>
      <c r="B50" s="2" t="s">
        <v>153</v>
      </c>
      <c r="C50" s="2" t="s">
        <v>158</v>
      </c>
      <c r="D50" s="2" t="s">
        <v>159</v>
      </c>
      <c r="E50" s="5" t="s">
        <v>156</v>
      </c>
    </row>
    <row r="51" spans="1:5" ht="18" customHeight="1">
      <c r="A51" s="2" t="s">
        <v>157</v>
      </c>
      <c r="B51" s="13" t="s">
        <v>153</v>
      </c>
      <c r="C51" s="14" t="s">
        <v>161</v>
      </c>
      <c r="D51" s="13" t="s">
        <v>162</v>
      </c>
      <c r="E51" s="5" t="s">
        <v>156</v>
      </c>
    </row>
    <row r="52" spans="1:5" ht="18" customHeight="1">
      <c r="A52" s="2" t="s">
        <v>160</v>
      </c>
      <c r="B52" s="2" t="s">
        <v>153</v>
      </c>
      <c r="C52" s="2" t="s">
        <v>164</v>
      </c>
      <c r="D52" s="2" t="s">
        <v>165</v>
      </c>
      <c r="E52" s="5" t="s">
        <v>156</v>
      </c>
    </row>
    <row r="53" spans="1:5" ht="18" customHeight="1">
      <c r="A53" s="2" t="s">
        <v>163</v>
      </c>
      <c r="B53" s="2" t="s">
        <v>153</v>
      </c>
      <c r="C53" s="2" t="s">
        <v>167</v>
      </c>
      <c r="D53" s="2" t="s">
        <v>168</v>
      </c>
      <c r="E53" s="5" t="s">
        <v>156</v>
      </c>
    </row>
    <row r="54" spans="1:5" ht="18" customHeight="1">
      <c r="A54" s="2" t="s">
        <v>166</v>
      </c>
      <c r="B54" s="2" t="s">
        <v>153</v>
      </c>
      <c r="C54" s="2" t="s">
        <v>170</v>
      </c>
      <c r="D54" s="2" t="s">
        <v>171</v>
      </c>
      <c r="E54" s="5" t="s">
        <v>156</v>
      </c>
    </row>
    <row r="55" spans="1:5" ht="18" customHeight="1">
      <c r="A55" s="2" t="s">
        <v>169</v>
      </c>
      <c r="B55" s="2" t="s">
        <v>153</v>
      </c>
      <c r="C55" s="2" t="s">
        <v>173</v>
      </c>
      <c r="D55" s="2" t="s">
        <v>174</v>
      </c>
      <c r="E55" s="5" t="s">
        <v>156</v>
      </c>
    </row>
    <row r="56" spans="1:5" ht="18" customHeight="1">
      <c r="A56" s="2" t="s">
        <v>172</v>
      </c>
      <c r="B56" s="2" t="s">
        <v>153</v>
      </c>
      <c r="C56" s="2" t="s">
        <v>176</v>
      </c>
      <c r="D56" s="2" t="s">
        <v>177</v>
      </c>
      <c r="E56" s="5" t="s">
        <v>156</v>
      </c>
    </row>
    <row r="57" spans="1:5" ht="18" customHeight="1">
      <c r="A57" s="2" t="s">
        <v>175</v>
      </c>
      <c r="B57" s="2" t="s">
        <v>153</v>
      </c>
      <c r="C57" s="2" t="s">
        <v>179</v>
      </c>
      <c r="D57" s="2" t="s">
        <v>180</v>
      </c>
      <c r="E57" s="5" t="s">
        <v>156</v>
      </c>
    </row>
    <row r="58" spans="1:5" ht="18" customHeight="1">
      <c r="A58" s="2" t="s">
        <v>178</v>
      </c>
      <c r="B58" s="2" t="s">
        <v>153</v>
      </c>
      <c r="C58" s="2" t="s">
        <v>182</v>
      </c>
      <c r="D58" s="2" t="s">
        <v>183</v>
      </c>
      <c r="E58" s="5" t="s">
        <v>156</v>
      </c>
    </row>
    <row r="59" spans="1:5" ht="18" customHeight="1">
      <c r="A59" s="2" t="s">
        <v>181</v>
      </c>
      <c r="B59" s="2" t="s">
        <v>153</v>
      </c>
      <c r="C59" s="2" t="s">
        <v>185</v>
      </c>
      <c r="D59" s="2" t="s">
        <v>186</v>
      </c>
      <c r="E59" s="5" t="s">
        <v>156</v>
      </c>
    </row>
    <row r="60" spans="1:5" ht="18" customHeight="1">
      <c r="A60" s="2" t="s">
        <v>184</v>
      </c>
      <c r="B60" s="2" t="s">
        <v>153</v>
      </c>
      <c r="C60" s="2" t="s">
        <v>188</v>
      </c>
      <c r="D60" s="2" t="s">
        <v>189</v>
      </c>
      <c r="E60" s="5" t="s">
        <v>156</v>
      </c>
    </row>
    <row r="61" spans="1:5" ht="18" customHeight="1">
      <c r="A61" s="2" t="s">
        <v>187</v>
      </c>
      <c r="B61" s="2" t="s">
        <v>153</v>
      </c>
      <c r="C61" s="14" t="s">
        <v>191</v>
      </c>
      <c r="D61" s="13" t="s">
        <v>192</v>
      </c>
      <c r="E61" s="5" t="s">
        <v>156</v>
      </c>
    </row>
    <row r="62" spans="1:5" ht="18" customHeight="1">
      <c r="A62" s="2" t="s">
        <v>190</v>
      </c>
      <c r="B62" s="2" t="s">
        <v>153</v>
      </c>
      <c r="C62" s="2" t="s">
        <v>194</v>
      </c>
      <c r="D62" s="2" t="s">
        <v>195</v>
      </c>
      <c r="E62" s="5" t="s">
        <v>156</v>
      </c>
    </row>
    <row r="63" spans="1:5" ht="18" customHeight="1">
      <c r="A63" s="2" t="s">
        <v>193</v>
      </c>
      <c r="B63" s="2" t="s">
        <v>153</v>
      </c>
      <c r="C63" s="15" t="s">
        <v>197</v>
      </c>
      <c r="D63" s="16" t="s">
        <v>198</v>
      </c>
      <c r="E63" s="5" t="s">
        <v>156</v>
      </c>
    </row>
    <row r="64" spans="1:5" ht="18" customHeight="1">
      <c r="A64" s="2" t="s">
        <v>196</v>
      </c>
      <c r="B64" s="14" t="s">
        <v>153</v>
      </c>
      <c r="C64" s="17" t="s">
        <v>200</v>
      </c>
      <c r="D64" s="17" t="s">
        <v>201</v>
      </c>
      <c r="E64" s="5" t="s">
        <v>202</v>
      </c>
    </row>
    <row r="65" spans="1:5" ht="18" customHeight="1">
      <c r="A65" s="2" t="s">
        <v>199</v>
      </c>
      <c r="B65" s="14" t="s">
        <v>153</v>
      </c>
      <c r="C65" s="17" t="s">
        <v>204</v>
      </c>
      <c r="D65" s="17" t="s">
        <v>205</v>
      </c>
      <c r="E65" s="5" t="s">
        <v>202</v>
      </c>
    </row>
    <row r="66" spans="1:5" ht="18" customHeight="1">
      <c r="A66" s="2" t="s">
        <v>203</v>
      </c>
      <c r="B66" s="14" t="s">
        <v>153</v>
      </c>
      <c r="C66" s="17" t="s">
        <v>207</v>
      </c>
      <c r="D66" s="17" t="s">
        <v>208</v>
      </c>
      <c r="E66" s="5" t="s">
        <v>202</v>
      </c>
    </row>
    <row r="67" spans="1:5" ht="18" customHeight="1">
      <c r="A67" s="2" t="s">
        <v>206</v>
      </c>
      <c r="B67" s="14" t="s">
        <v>153</v>
      </c>
      <c r="C67" s="17" t="s">
        <v>210</v>
      </c>
      <c r="D67" s="17" t="s">
        <v>211</v>
      </c>
      <c r="E67" s="5" t="s">
        <v>202</v>
      </c>
    </row>
    <row r="68" spans="1:5" ht="18" customHeight="1">
      <c r="A68" s="2" t="s">
        <v>209</v>
      </c>
      <c r="B68" s="14" t="s">
        <v>153</v>
      </c>
      <c r="C68" s="17" t="s">
        <v>213</v>
      </c>
      <c r="D68" s="17" t="s">
        <v>214</v>
      </c>
      <c r="E68" s="5" t="s">
        <v>202</v>
      </c>
    </row>
    <row r="69" spans="1:5" ht="18" customHeight="1">
      <c r="A69" s="2" t="s">
        <v>212</v>
      </c>
      <c r="B69" s="14" t="s">
        <v>153</v>
      </c>
      <c r="C69" s="17" t="s">
        <v>216</v>
      </c>
      <c r="D69" s="17" t="s">
        <v>217</v>
      </c>
      <c r="E69" s="5" t="s">
        <v>202</v>
      </c>
    </row>
    <row r="70" spans="1:5" ht="18" customHeight="1">
      <c r="A70" s="2" t="s">
        <v>215</v>
      </c>
      <c r="B70" s="14" t="s">
        <v>153</v>
      </c>
      <c r="C70" s="17" t="s">
        <v>219</v>
      </c>
      <c r="D70" s="17" t="s">
        <v>220</v>
      </c>
      <c r="E70" s="5" t="s">
        <v>202</v>
      </c>
    </row>
    <row r="71" spans="1:5" ht="18" customHeight="1">
      <c r="A71" s="2" t="s">
        <v>218</v>
      </c>
      <c r="B71" s="14" t="s">
        <v>153</v>
      </c>
      <c r="C71" s="17" t="s">
        <v>222</v>
      </c>
      <c r="D71" s="17" t="s">
        <v>223</v>
      </c>
      <c r="E71" s="5" t="s">
        <v>202</v>
      </c>
    </row>
    <row r="72" spans="1:5" ht="18" customHeight="1">
      <c r="A72" s="2" t="s">
        <v>221</v>
      </c>
      <c r="B72" s="14" t="s">
        <v>153</v>
      </c>
      <c r="C72" s="17" t="s">
        <v>225</v>
      </c>
      <c r="D72" s="17" t="s">
        <v>226</v>
      </c>
      <c r="E72" s="5" t="s">
        <v>202</v>
      </c>
    </row>
    <row r="73" spans="1:5" ht="18" customHeight="1">
      <c r="A73" s="2" t="s">
        <v>224</v>
      </c>
      <c r="B73" s="14" t="s">
        <v>153</v>
      </c>
      <c r="C73" s="17" t="s">
        <v>228</v>
      </c>
      <c r="D73" s="17" t="s">
        <v>229</v>
      </c>
      <c r="E73" s="5" t="s">
        <v>202</v>
      </c>
    </row>
    <row r="74" spans="1:5" ht="18" customHeight="1">
      <c r="A74" s="2" t="s">
        <v>227</v>
      </c>
      <c r="B74" s="14" t="s">
        <v>153</v>
      </c>
      <c r="C74" s="17" t="s">
        <v>231</v>
      </c>
      <c r="D74" s="17" t="s">
        <v>232</v>
      </c>
      <c r="E74" s="5" t="s">
        <v>202</v>
      </c>
    </row>
    <row r="75" spans="1:5" ht="18" customHeight="1">
      <c r="A75" s="2" t="s">
        <v>230</v>
      </c>
      <c r="B75" s="14" t="s">
        <v>153</v>
      </c>
      <c r="C75" s="17" t="s">
        <v>234</v>
      </c>
      <c r="D75" s="17" t="s">
        <v>235</v>
      </c>
      <c r="E75" s="5" t="s">
        <v>202</v>
      </c>
    </row>
    <row r="76" spans="1:5" ht="18" customHeight="1">
      <c r="A76" s="2" t="s">
        <v>233</v>
      </c>
      <c r="B76" s="14" t="s">
        <v>153</v>
      </c>
      <c r="C76" s="17" t="s">
        <v>237</v>
      </c>
      <c r="D76" s="17" t="s">
        <v>238</v>
      </c>
      <c r="E76" s="5" t="s">
        <v>202</v>
      </c>
    </row>
    <row r="77" spans="1:5" ht="18" customHeight="1">
      <c r="A77" s="2" t="s">
        <v>236</v>
      </c>
      <c r="B77" s="14" t="s">
        <v>153</v>
      </c>
      <c r="C77" s="17" t="s">
        <v>240</v>
      </c>
      <c r="D77" s="17" t="s">
        <v>241</v>
      </c>
      <c r="E77" s="5" t="s">
        <v>202</v>
      </c>
    </row>
    <row r="78" spans="1:5" ht="18" customHeight="1">
      <c r="A78" s="2" t="s">
        <v>239</v>
      </c>
      <c r="B78" s="14" t="s">
        <v>153</v>
      </c>
      <c r="C78" s="17" t="s">
        <v>243</v>
      </c>
      <c r="D78" s="17" t="s">
        <v>244</v>
      </c>
      <c r="E78" s="5" t="s">
        <v>202</v>
      </c>
    </row>
    <row r="79" spans="1:5" ht="18" customHeight="1">
      <c r="A79" s="2" t="s">
        <v>242</v>
      </c>
      <c r="B79" s="14" t="s">
        <v>153</v>
      </c>
      <c r="C79" s="17" t="s">
        <v>246</v>
      </c>
      <c r="D79" s="17" t="s">
        <v>247</v>
      </c>
      <c r="E79" s="5" t="s">
        <v>202</v>
      </c>
    </row>
    <row r="80" spans="1:5" ht="18" customHeight="1">
      <c r="A80" s="2" t="s">
        <v>245</v>
      </c>
      <c r="B80" s="14" t="s">
        <v>153</v>
      </c>
      <c r="C80" s="17" t="s">
        <v>249</v>
      </c>
      <c r="D80" s="17" t="s">
        <v>250</v>
      </c>
      <c r="E80" s="5" t="s">
        <v>202</v>
      </c>
    </row>
    <row r="81" spans="1:5" ht="18" customHeight="1">
      <c r="A81" s="2" t="s">
        <v>248</v>
      </c>
      <c r="B81" s="14" t="s">
        <v>153</v>
      </c>
      <c r="C81" s="18" t="s">
        <v>252</v>
      </c>
      <c r="D81" s="19" t="s">
        <v>253</v>
      </c>
      <c r="E81" s="5" t="s">
        <v>202</v>
      </c>
    </row>
    <row r="82" spans="1:5" ht="18" customHeight="1">
      <c r="A82" s="2" t="s">
        <v>251</v>
      </c>
      <c r="B82" s="14" t="s">
        <v>153</v>
      </c>
      <c r="C82" s="18" t="s">
        <v>255</v>
      </c>
      <c r="D82" s="19" t="s">
        <v>256</v>
      </c>
      <c r="E82" s="5" t="s">
        <v>202</v>
      </c>
    </row>
    <row r="83" spans="1:5" ht="18" customHeight="1">
      <c r="A83" s="2" t="s">
        <v>254</v>
      </c>
      <c r="B83" s="14" t="s">
        <v>153</v>
      </c>
      <c r="C83" s="18" t="s">
        <v>258</v>
      </c>
      <c r="D83" s="19" t="s">
        <v>259</v>
      </c>
      <c r="E83" s="5" t="s">
        <v>202</v>
      </c>
    </row>
    <row r="84" spans="1:5" ht="18" customHeight="1">
      <c r="A84" s="2" t="s">
        <v>257</v>
      </c>
      <c r="B84" s="14" t="s">
        <v>153</v>
      </c>
      <c r="C84" s="18" t="s">
        <v>261</v>
      </c>
      <c r="D84" s="19" t="s">
        <v>262</v>
      </c>
      <c r="E84" s="5" t="s">
        <v>202</v>
      </c>
    </row>
    <row r="85" spans="1:5" ht="18" customHeight="1">
      <c r="A85" s="2" t="s">
        <v>260</v>
      </c>
      <c r="B85" s="14" t="s">
        <v>153</v>
      </c>
      <c r="C85" s="17" t="s">
        <v>264</v>
      </c>
      <c r="D85" s="17" t="s">
        <v>265</v>
      </c>
      <c r="E85" s="5" t="s">
        <v>266</v>
      </c>
    </row>
    <row r="86" spans="1:5" ht="18" customHeight="1">
      <c r="A86" s="2" t="s">
        <v>263</v>
      </c>
      <c r="B86" s="14" t="s">
        <v>153</v>
      </c>
      <c r="C86" s="17" t="s">
        <v>268</v>
      </c>
      <c r="D86" s="17" t="s">
        <v>269</v>
      </c>
      <c r="E86" s="5" t="s">
        <v>266</v>
      </c>
    </row>
    <row r="87" spans="1:5" ht="18" customHeight="1">
      <c r="A87" s="2" t="s">
        <v>267</v>
      </c>
      <c r="B87" s="14" t="s">
        <v>153</v>
      </c>
      <c r="C87" s="17" t="s">
        <v>271</v>
      </c>
      <c r="D87" s="17" t="s">
        <v>272</v>
      </c>
      <c r="E87" s="5" t="s">
        <v>266</v>
      </c>
    </row>
    <row r="88" spans="1:5" ht="18" customHeight="1">
      <c r="A88" s="2" t="s">
        <v>270</v>
      </c>
      <c r="B88" s="14" t="s">
        <v>153</v>
      </c>
      <c r="C88" s="17" t="s">
        <v>274</v>
      </c>
      <c r="D88" s="17" t="s">
        <v>275</v>
      </c>
      <c r="E88" s="5" t="s">
        <v>266</v>
      </c>
    </row>
    <row r="89" spans="1:5" ht="18" customHeight="1">
      <c r="A89" s="2" t="s">
        <v>273</v>
      </c>
      <c r="B89" s="14" t="s">
        <v>153</v>
      </c>
      <c r="C89" s="17" t="s">
        <v>277</v>
      </c>
      <c r="D89" s="17" t="s">
        <v>278</v>
      </c>
      <c r="E89" s="5" t="s">
        <v>266</v>
      </c>
    </row>
    <row r="90" spans="1:5" ht="18" customHeight="1">
      <c r="A90" s="2" t="s">
        <v>276</v>
      </c>
      <c r="B90" s="14" t="s">
        <v>153</v>
      </c>
      <c r="C90" s="17" t="s">
        <v>280</v>
      </c>
      <c r="D90" s="17" t="s">
        <v>281</v>
      </c>
      <c r="E90" s="5" t="s">
        <v>266</v>
      </c>
    </row>
    <row r="91" spans="1:5" ht="18" customHeight="1">
      <c r="A91" s="2" t="s">
        <v>279</v>
      </c>
      <c r="B91" s="14" t="s">
        <v>153</v>
      </c>
      <c r="C91" s="17" t="s">
        <v>283</v>
      </c>
      <c r="D91" s="17" t="s">
        <v>284</v>
      </c>
      <c r="E91" s="5" t="s">
        <v>266</v>
      </c>
    </row>
    <row r="92" spans="1:5" ht="18" customHeight="1">
      <c r="A92" s="2" t="s">
        <v>282</v>
      </c>
      <c r="B92" s="14" t="s">
        <v>153</v>
      </c>
      <c r="C92" s="17" t="s">
        <v>286</v>
      </c>
      <c r="D92" s="17" t="s">
        <v>287</v>
      </c>
      <c r="E92" s="5" t="s">
        <v>266</v>
      </c>
    </row>
    <row r="93" spans="1:5" ht="18" customHeight="1">
      <c r="A93" s="2" t="s">
        <v>285</v>
      </c>
      <c r="B93" s="14" t="s">
        <v>153</v>
      </c>
      <c r="C93" s="17" t="s">
        <v>289</v>
      </c>
      <c r="D93" s="17" t="s">
        <v>290</v>
      </c>
      <c r="E93" s="5" t="s">
        <v>266</v>
      </c>
    </row>
    <row r="94" spans="1:5" ht="18" customHeight="1">
      <c r="A94" s="2" t="s">
        <v>288</v>
      </c>
      <c r="B94" s="14" t="s">
        <v>153</v>
      </c>
      <c r="C94" s="17" t="s">
        <v>292</v>
      </c>
      <c r="D94" s="17" t="s">
        <v>293</v>
      </c>
      <c r="E94" s="5" t="s">
        <v>266</v>
      </c>
    </row>
    <row r="95" spans="1:5" ht="18" customHeight="1">
      <c r="A95" s="2" t="s">
        <v>291</v>
      </c>
      <c r="B95" s="14" t="s">
        <v>153</v>
      </c>
      <c r="C95" s="17" t="s">
        <v>295</v>
      </c>
      <c r="D95" s="17" t="s">
        <v>296</v>
      </c>
      <c r="E95" s="5" t="s">
        <v>266</v>
      </c>
    </row>
    <row r="96" spans="1:5" ht="18" customHeight="1">
      <c r="A96" s="2" t="s">
        <v>294</v>
      </c>
      <c r="B96" s="14" t="s">
        <v>153</v>
      </c>
      <c r="C96" s="17" t="s">
        <v>298</v>
      </c>
      <c r="D96" s="17" t="s">
        <v>299</v>
      </c>
      <c r="E96" s="5" t="s">
        <v>266</v>
      </c>
    </row>
    <row r="97" spans="1:5" ht="18" customHeight="1">
      <c r="A97" s="2" t="s">
        <v>297</v>
      </c>
      <c r="B97" s="14" t="s">
        <v>153</v>
      </c>
      <c r="C97" s="17" t="s">
        <v>301</v>
      </c>
      <c r="D97" s="17" t="s">
        <v>302</v>
      </c>
      <c r="E97" s="5" t="s">
        <v>266</v>
      </c>
    </row>
    <row r="98" spans="1:5" ht="18" customHeight="1">
      <c r="A98" s="2" t="s">
        <v>300</v>
      </c>
      <c r="B98" s="14" t="s">
        <v>153</v>
      </c>
      <c r="C98" s="17" t="s">
        <v>304</v>
      </c>
      <c r="D98" s="17" t="s">
        <v>305</v>
      </c>
      <c r="E98" s="5" t="s">
        <v>266</v>
      </c>
    </row>
    <row r="99" spans="1:5" ht="18" customHeight="1">
      <c r="A99" s="2" t="s">
        <v>303</v>
      </c>
      <c r="B99" s="14" t="s">
        <v>153</v>
      </c>
      <c r="C99" s="17" t="s">
        <v>307</v>
      </c>
      <c r="D99" s="17" t="s">
        <v>308</v>
      </c>
      <c r="E99" s="5" t="s">
        <v>266</v>
      </c>
    </row>
    <row r="100" spans="1:5" ht="18" customHeight="1">
      <c r="A100" s="2" t="s">
        <v>306</v>
      </c>
      <c r="B100" s="14" t="s">
        <v>153</v>
      </c>
      <c r="C100" s="17" t="s">
        <v>310</v>
      </c>
      <c r="D100" s="17" t="s">
        <v>311</v>
      </c>
      <c r="E100" s="5" t="s">
        <v>266</v>
      </c>
    </row>
    <row r="101" spans="1:5" ht="18" customHeight="1">
      <c r="A101" s="2" t="s">
        <v>309</v>
      </c>
      <c r="B101" s="13" t="s">
        <v>313</v>
      </c>
      <c r="C101" s="20" t="s">
        <v>314</v>
      </c>
      <c r="D101" s="21" t="s">
        <v>315</v>
      </c>
      <c r="E101" s="17" t="s">
        <v>316</v>
      </c>
    </row>
    <row r="102" spans="1:5" ht="18" customHeight="1">
      <c r="A102" s="2" t="s">
        <v>312</v>
      </c>
      <c r="B102" s="13" t="s">
        <v>313</v>
      </c>
      <c r="C102" s="20" t="s">
        <v>318</v>
      </c>
      <c r="D102" s="21" t="s">
        <v>319</v>
      </c>
      <c r="E102" s="17" t="s">
        <v>316</v>
      </c>
    </row>
    <row r="103" spans="1:5" ht="18" customHeight="1">
      <c r="A103" s="2" t="s">
        <v>317</v>
      </c>
      <c r="B103" s="13" t="s">
        <v>313</v>
      </c>
      <c r="C103" s="20" t="s">
        <v>321</v>
      </c>
      <c r="D103" s="21" t="s">
        <v>322</v>
      </c>
      <c r="E103" s="17" t="s">
        <v>316</v>
      </c>
    </row>
    <row r="104" spans="1:5" ht="18" customHeight="1">
      <c r="A104" s="2" t="s">
        <v>320</v>
      </c>
      <c r="B104" s="13" t="s">
        <v>313</v>
      </c>
      <c r="C104" s="20" t="s">
        <v>324</v>
      </c>
      <c r="D104" s="21" t="s">
        <v>325</v>
      </c>
      <c r="E104" s="17" t="s">
        <v>316</v>
      </c>
    </row>
    <row r="105" spans="1:5" ht="18" customHeight="1">
      <c r="A105" s="2" t="s">
        <v>323</v>
      </c>
      <c r="B105" s="13" t="s">
        <v>313</v>
      </c>
      <c r="C105" s="20" t="s">
        <v>327</v>
      </c>
      <c r="D105" s="21" t="s">
        <v>328</v>
      </c>
      <c r="E105" s="17" t="s">
        <v>316</v>
      </c>
    </row>
    <row r="106" spans="1:5" ht="18" customHeight="1">
      <c r="A106" s="2" t="s">
        <v>326</v>
      </c>
      <c r="B106" s="13" t="s">
        <v>313</v>
      </c>
      <c r="C106" s="22" t="s">
        <v>330</v>
      </c>
      <c r="D106" s="23" t="s">
        <v>331</v>
      </c>
      <c r="E106" s="17" t="s">
        <v>316</v>
      </c>
    </row>
    <row r="107" spans="1:5" ht="18" customHeight="1">
      <c r="A107" s="2" t="s">
        <v>329</v>
      </c>
      <c r="B107" s="13" t="s">
        <v>313</v>
      </c>
      <c r="C107" s="20" t="s">
        <v>333</v>
      </c>
      <c r="D107" s="21" t="s">
        <v>334</v>
      </c>
      <c r="E107" s="17" t="s">
        <v>316</v>
      </c>
    </row>
    <row r="108" spans="1:5" ht="18" customHeight="1">
      <c r="A108" s="2" t="s">
        <v>332</v>
      </c>
      <c r="B108" s="13" t="s">
        <v>313</v>
      </c>
      <c r="C108" s="20" t="s">
        <v>336</v>
      </c>
      <c r="D108" s="21" t="s">
        <v>337</v>
      </c>
      <c r="E108" s="17" t="s">
        <v>316</v>
      </c>
    </row>
    <row r="109" spans="1:5" ht="18" customHeight="1">
      <c r="A109" s="2" t="s">
        <v>335</v>
      </c>
      <c r="B109" s="13" t="s">
        <v>313</v>
      </c>
      <c r="C109" s="22" t="s">
        <v>339</v>
      </c>
      <c r="D109" s="23" t="s">
        <v>340</v>
      </c>
      <c r="E109" s="17" t="s">
        <v>316</v>
      </c>
    </row>
    <row r="110" spans="1:5" ht="18" customHeight="1">
      <c r="A110" s="2" t="s">
        <v>338</v>
      </c>
      <c r="B110" s="13" t="s">
        <v>313</v>
      </c>
      <c r="C110" s="20" t="s">
        <v>342</v>
      </c>
      <c r="D110" s="21" t="s">
        <v>343</v>
      </c>
      <c r="E110" s="17" t="s">
        <v>316</v>
      </c>
    </row>
    <row r="111" spans="1:5" ht="18" customHeight="1">
      <c r="A111" s="2" t="s">
        <v>341</v>
      </c>
      <c r="B111" s="13" t="s">
        <v>313</v>
      </c>
      <c r="C111" s="20" t="s">
        <v>345</v>
      </c>
      <c r="D111" s="21" t="s">
        <v>346</v>
      </c>
      <c r="E111" s="17" t="s">
        <v>316</v>
      </c>
    </row>
    <row r="112" spans="1:5" ht="18" customHeight="1">
      <c r="A112" s="2" t="s">
        <v>344</v>
      </c>
      <c r="B112" s="13" t="s">
        <v>313</v>
      </c>
      <c r="C112" s="20" t="s">
        <v>348</v>
      </c>
      <c r="D112" s="21" t="s">
        <v>349</v>
      </c>
      <c r="E112" s="17" t="s">
        <v>316</v>
      </c>
    </row>
    <row r="113" spans="1:5" ht="18" customHeight="1">
      <c r="A113" s="2" t="s">
        <v>347</v>
      </c>
      <c r="B113" s="13" t="s">
        <v>313</v>
      </c>
      <c r="C113" s="24" t="s">
        <v>351</v>
      </c>
      <c r="D113" s="25" t="s">
        <v>352</v>
      </c>
      <c r="E113" s="17" t="s">
        <v>316</v>
      </c>
    </row>
    <row r="114" spans="1:5" ht="18" customHeight="1">
      <c r="A114" s="2" t="s">
        <v>350</v>
      </c>
      <c r="B114" s="13" t="s">
        <v>313</v>
      </c>
      <c r="C114" s="24" t="s">
        <v>354</v>
      </c>
      <c r="D114" s="25" t="s">
        <v>355</v>
      </c>
      <c r="E114" s="17" t="s">
        <v>316</v>
      </c>
    </row>
    <row r="115" spans="1:5" ht="18" customHeight="1">
      <c r="A115" s="2" t="s">
        <v>353</v>
      </c>
      <c r="B115" s="26" t="s">
        <v>7</v>
      </c>
      <c r="C115" s="26" t="s">
        <v>357</v>
      </c>
      <c r="D115" s="26" t="s">
        <v>358</v>
      </c>
      <c r="E115" s="17" t="s">
        <v>359</v>
      </c>
    </row>
    <row r="116" spans="1:5" ht="18" customHeight="1">
      <c r="A116" s="2" t="s">
        <v>356</v>
      </c>
      <c r="B116" s="26" t="s">
        <v>7</v>
      </c>
      <c r="C116" s="26" t="s">
        <v>361</v>
      </c>
      <c r="D116" s="26" t="s">
        <v>362</v>
      </c>
      <c r="E116" s="17" t="s">
        <v>359</v>
      </c>
    </row>
    <row r="117" spans="1:5" ht="18" customHeight="1">
      <c r="A117" s="2" t="s">
        <v>360</v>
      </c>
      <c r="B117" s="26" t="s">
        <v>7</v>
      </c>
      <c r="C117" s="26" t="s">
        <v>364</v>
      </c>
      <c r="D117" s="26" t="s">
        <v>365</v>
      </c>
      <c r="E117" s="17" t="s">
        <v>359</v>
      </c>
    </row>
    <row r="118" spans="1:5" ht="18" customHeight="1">
      <c r="A118" s="2" t="s">
        <v>363</v>
      </c>
      <c r="B118" s="26" t="s">
        <v>7</v>
      </c>
      <c r="C118" s="26" t="s">
        <v>367</v>
      </c>
      <c r="D118" s="26" t="s">
        <v>368</v>
      </c>
      <c r="E118" s="17" t="s">
        <v>359</v>
      </c>
    </row>
    <row r="119" spans="1:5" ht="18" customHeight="1">
      <c r="A119" s="2" t="s">
        <v>366</v>
      </c>
      <c r="B119" s="26" t="s">
        <v>7</v>
      </c>
      <c r="C119" s="26" t="s">
        <v>370</v>
      </c>
      <c r="D119" s="26" t="s">
        <v>371</v>
      </c>
      <c r="E119" s="17" t="s">
        <v>359</v>
      </c>
    </row>
    <row r="120" spans="1:5" ht="18" customHeight="1">
      <c r="A120" s="2" t="s">
        <v>369</v>
      </c>
      <c r="B120" s="26" t="s">
        <v>7</v>
      </c>
      <c r="C120" s="26" t="s">
        <v>373</v>
      </c>
      <c r="D120" s="26" t="s">
        <v>374</v>
      </c>
      <c r="E120" s="17" t="s">
        <v>359</v>
      </c>
    </row>
    <row r="121" spans="1:5" ht="18" customHeight="1">
      <c r="A121" s="2" t="s">
        <v>372</v>
      </c>
      <c r="B121" s="26" t="s">
        <v>7</v>
      </c>
      <c r="C121" s="26" t="s">
        <v>376</v>
      </c>
      <c r="D121" s="26" t="s">
        <v>377</v>
      </c>
      <c r="E121" s="17" t="s">
        <v>359</v>
      </c>
    </row>
    <row r="122" spans="1:5" ht="18" customHeight="1">
      <c r="A122" s="2" t="s">
        <v>375</v>
      </c>
      <c r="B122" s="26" t="s">
        <v>7</v>
      </c>
      <c r="C122" s="26" t="s">
        <v>379</v>
      </c>
      <c r="D122" s="26" t="s">
        <v>380</v>
      </c>
      <c r="E122" s="17" t="s">
        <v>359</v>
      </c>
    </row>
    <row r="123" spans="1:5" ht="18" customHeight="1">
      <c r="A123" s="2" t="s">
        <v>378</v>
      </c>
      <c r="B123" s="26" t="s">
        <v>7</v>
      </c>
      <c r="C123" s="26" t="s">
        <v>382</v>
      </c>
      <c r="D123" s="26" t="s">
        <v>383</v>
      </c>
      <c r="E123" s="17" t="s">
        <v>359</v>
      </c>
    </row>
    <row r="124" spans="1:5" ht="18" customHeight="1">
      <c r="A124" s="2" t="s">
        <v>381</v>
      </c>
      <c r="B124" s="26" t="s">
        <v>7</v>
      </c>
      <c r="C124" s="26" t="s">
        <v>385</v>
      </c>
      <c r="D124" s="26" t="s">
        <v>386</v>
      </c>
      <c r="E124" s="17" t="s">
        <v>359</v>
      </c>
    </row>
    <row r="125" spans="1:5" ht="18" customHeight="1">
      <c r="A125" s="2" t="s">
        <v>384</v>
      </c>
      <c r="B125" s="26" t="s">
        <v>7</v>
      </c>
      <c r="C125" s="26" t="s">
        <v>388</v>
      </c>
      <c r="D125" s="26" t="s">
        <v>389</v>
      </c>
      <c r="E125" s="17" t="s">
        <v>359</v>
      </c>
    </row>
    <row r="126" spans="1:5" ht="18" customHeight="1">
      <c r="A126" s="2" t="s">
        <v>387</v>
      </c>
      <c r="B126" s="26" t="s">
        <v>7</v>
      </c>
      <c r="C126" s="26" t="s">
        <v>391</v>
      </c>
      <c r="D126" s="26" t="s">
        <v>392</v>
      </c>
      <c r="E126" s="17" t="s">
        <v>359</v>
      </c>
    </row>
    <row r="127" spans="1:5" ht="18" customHeight="1">
      <c r="A127" s="2" t="s">
        <v>390</v>
      </c>
      <c r="B127" s="26" t="s">
        <v>7</v>
      </c>
      <c r="C127" s="26" t="s">
        <v>394</v>
      </c>
      <c r="D127" s="26" t="s">
        <v>395</v>
      </c>
      <c r="E127" s="17" t="s">
        <v>359</v>
      </c>
    </row>
    <row r="128" spans="1:5" ht="18" customHeight="1">
      <c r="A128" s="2" t="s">
        <v>393</v>
      </c>
      <c r="B128" s="26" t="s">
        <v>7</v>
      </c>
      <c r="C128" s="26" t="s">
        <v>397</v>
      </c>
      <c r="D128" s="26" t="s">
        <v>398</v>
      </c>
      <c r="E128" s="17" t="s">
        <v>359</v>
      </c>
    </row>
    <row r="129" spans="1:5" ht="18" customHeight="1">
      <c r="A129" s="2" t="s">
        <v>396</v>
      </c>
      <c r="B129" s="26" t="s">
        <v>7</v>
      </c>
      <c r="C129" s="26" t="s">
        <v>400</v>
      </c>
      <c r="D129" s="26" t="s">
        <v>401</v>
      </c>
      <c r="E129" s="17" t="s">
        <v>359</v>
      </c>
    </row>
    <row r="130" spans="1:5" ht="18" customHeight="1">
      <c r="A130" s="2" t="s">
        <v>399</v>
      </c>
      <c r="B130" s="26" t="s">
        <v>7</v>
      </c>
      <c r="C130" s="26" t="s">
        <v>403</v>
      </c>
      <c r="D130" s="26" t="s">
        <v>404</v>
      </c>
      <c r="E130" s="17" t="s">
        <v>359</v>
      </c>
    </row>
    <row r="131" spans="1:5" ht="18" customHeight="1">
      <c r="A131" s="2" t="s">
        <v>402</v>
      </c>
      <c r="B131" s="26" t="s">
        <v>7</v>
      </c>
      <c r="C131" s="26" t="s">
        <v>406</v>
      </c>
      <c r="D131" s="26" t="s">
        <v>407</v>
      </c>
      <c r="E131" s="17" t="s">
        <v>359</v>
      </c>
    </row>
    <row r="132" spans="1:5" ht="18" customHeight="1">
      <c r="A132" s="2" t="s">
        <v>405</v>
      </c>
      <c r="B132" s="26" t="s">
        <v>7</v>
      </c>
      <c r="C132" s="26" t="s">
        <v>409</v>
      </c>
      <c r="D132" s="26" t="s">
        <v>410</v>
      </c>
      <c r="E132" s="17" t="s">
        <v>359</v>
      </c>
    </row>
    <row r="133" spans="1:5" ht="18" customHeight="1">
      <c r="A133" s="2" t="s">
        <v>408</v>
      </c>
      <c r="B133" s="26" t="s">
        <v>7</v>
      </c>
      <c r="C133" s="27" t="s">
        <v>412</v>
      </c>
      <c r="D133" s="28" t="s">
        <v>413</v>
      </c>
      <c r="E133" s="17" t="s">
        <v>359</v>
      </c>
    </row>
    <row r="134" spans="1:5" ht="18" customHeight="1">
      <c r="A134" s="2" t="s">
        <v>411</v>
      </c>
      <c r="B134" s="26" t="s">
        <v>7</v>
      </c>
      <c r="C134" s="29" t="s">
        <v>415</v>
      </c>
      <c r="D134" s="30" t="s">
        <v>416</v>
      </c>
      <c r="E134" s="17" t="s">
        <v>359</v>
      </c>
    </row>
    <row r="135" spans="1:5" ht="18" customHeight="1">
      <c r="A135" s="2" t="s">
        <v>414</v>
      </c>
      <c r="B135" s="14" t="s">
        <v>418</v>
      </c>
      <c r="C135" s="14" t="s">
        <v>419</v>
      </c>
      <c r="D135" s="14" t="s">
        <v>420</v>
      </c>
      <c r="E135" s="17" t="s">
        <v>421</v>
      </c>
    </row>
    <row r="136" spans="1:5" ht="18" customHeight="1">
      <c r="A136" s="2" t="s">
        <v>417</v>
      </c>
      <c r="B136" s="14" t="s">
        <v>418</v>
      </c>
      <c r="C136" s="14" t="s">
        <v>423</v>
      </c>
      <c r="D136" s="14" t="s">
        <v>424</v>
      </c>
      <c r="E136" s="17" t="s">
        <v>421</v>
      </c>
    </row>
    <row r="137" spans="1:5" ht="18" customHeight="1">
      <c r="A137" s="2" t="s">
        <v>422</v>
      </c>
      <c r="B137" s="14" t="s">
        <v>418</v>
      </c>
      <c r="C137" s="14" t="s">
        <v>426</v>
      </c>
      <c r="D137" s="14" t="s">
        <v>427</v>
      </c>
      <c r="E137" s="17" t="s">
        <v>421</v>
      </c>
    </row>
    <row r="138" spans="1:5" ht="18" customHeight="1">
      <c r="A138" s="2" t="s">
        <v>425</v>
      </c>
      <c r="B138" s="14" t="s">
        <v>418</v>
      </c>
      <c r="C138" s="14" t="s">
        <v>429</v>
      </c>
      <c r="D138" s="14" t="s">
        <v>430</v>
      </c>
      <c r="E138" s="17" t="s">
        <v>421</v>
      </c>
    </row>
    <row r="139" spans="1:5" ht="18" customHeight="1">
      <c r="A139" s="2" t="s">
        <v>428</v>
      </c>
      <c r="B139" s="14" t="s">
        <v>418</v>
      </c>
      <c r="C139" s="14" t="s">
        <v>432</v>
      </c>
      <c r="D139" s="14" t="s">
        <v>433</v>
      </c>
      <c r="E139" s="17" t="s">
        <v>421</v>
      </c>
    </row>
    <row r="140" spans="1:5" ht="18" customHeight="1">
      <c r="A140" s="2" t="s">
        <v>431</v>
      </c>
      <c r="B140" s="14" t="s">
        <v>418</v>
      </c>
      <c r="C140" s="14" t="s">
        <v>435</v>
      </c>
      <c r="D140" s="14" t="s">
        <v>436</v>
      </c>
      <c r="E140" s="17" t="s">
        <v>421</v>
      </c>
    </row>
    <row r="141" spans="1:5" ht="18" customHeight="1">
      <c r="A141" s="2" t="s">
        <v>434</v>
      </c>
      <c r="B141" s="14" t="s">
        <v>418</v>
      </c>
      <c r="C141" s="14" t="s">
        <v>438</v>
      </c>
      <c r="D141" s="14" t="s">
        <v>439</v>
      </c>
      <c r="E141" s="17" t="s">
        <v>421</v>
      </c>
    </row>
    <row r="142" spans="1:5" ht="18" customHeight="1">
      <c r="A142" s="2" t="s">
        <v>437</v>
      </c>
      <c r="B142" s="14" t="s">
        <v>418</v>
      </c>
      <c r="C142" s="14" t="s">
        <v>441</v>
      </c>
      <c r="D142" s="14" t="s">
        <v>442</v>
      </c>
      <c r="E142" s="17" t="s">
        <v>421</v>
      </c>
    </row>
    <row r="143" spans="1:5" ht="18" customHeight="1">
      <c r="A143" s="2" t="s">
        <v>440</v>
      </c>
      <c r="B143" s="14" t="s">
        <v>418</v>
      </c>
      <c r="C143" s="14" t="s">
        <v>444</v>
      </c>
      <c r="D143" s="14" t="s">
        <v>445</v>
      </c>
      <c r="E143" s="17" t="s">
        <v>421</v>
      </c>
    </row>
    <row r="144" spans="1:5" ht="18" customHeight="1">
      <c r="A144" s="2" t="s">
        <v>443</v>
      </c>
      <c r="B144" s="14" t="s">
        <v>418</v>
      </c>
      <c r="C144" s="26" t="s">
        <v>447</v>
      </c>
      <c r="D144" s="26" t="s">
        <v>448</v>
      </c>
      <c r="E144" s="17" t="s">
        <v>421</v>
      </c>
    </row>
    <row r="145" spans="1:5" ht="18" customHeight="1">
      <c r="A145" s="2" t="s">
        <v>446</v>
      </c>
      <c r="B145" s="14" t="s">
        <v>418</v>
      </c>
      <c r="C145" s="14" t="s">
        <v>450</v>
      </c>
      <c r="D145" s="14" t="s">
        <v>451</v>
      </c>
      <c r="E145" s="17" t="s">
        <v>421</v>
      </c>
    </row>
    <row r="146" spans="1:5" ht="18" customHeight="1">
      <c r="A146" s="2" t="s">
        <v>449</v>
      </c>
      <c r="B146" s="14" t="s">
        <v>418</v>
      </c>
      <c r="C146" s="14" t="s">
        <v>453</v>
      </c>
      <c r="D146" s="14" t="s">
        <v>454</v>
      </c>
      <c r="E146" s="17" t="s">
        <v>421</v>
      </c>
    </row>
    <row r="147" spans="1:5" ht="18" customHeight="1">
      <c r="A147" s="2" t="s">
        <v>452</v>
      </c>
      <c r="B147" s="14" t="s">
        <v>418</v>
      </c>
      <c r="C147" s="14" t="s">
        <v>456</v>
      </c>
      <c r="D147" s="14" t="s">
        <v>457</v>
      </c>
      <c r="E147" s="17" t="s">
        <v>421</v>
      </c>
    </row>
    <row r="148" spans="1:5" ht="18" customHeight="1">
      <c r="A148" s="2" t="s">
        <v>455</v>
      </c>
      <c r="B148" s="14" t="s">
        <v>418</v>
      </c>
      <c r="C148" s="14" t="s">
        <v>459</v>
      </c>
      <c r="D148" s="14" t="s">
        <v>460</v>
      </c>
      <c r="E148" s="17" t="s">
        <v>421</v>
      </c>
    </row>
    <row r="149" spans="1:5" ht="18" customHeight="1">
      <c r="A149" s="2" t="s">
        <v>458</v>
      </c>
      <c r="B149" s="14" t="s">
        <v>418</v>
      </c>
      <c r="C149" s="31" t="s">
        <v>462</v>
      </c>
      <c r="D149" s="27" t="s">
        <v>463</v>
      </c>
      <c r="E149" s="17" t="s">
        <v>421</v>
      </c>
    </row>
    <row r="150" spans="1:5" ht="18" customHeight="1">
      <c r="A150" s="2" t="s">
        <v>461</v>
      </c>
      <c r="B150" s="14" t="s">
        <v>418</v>
      </c>
      <c r="C150" s="31" t="s">
        <v>465</v>
      </c>
      <c r="D150" s="27" t="s">
        <v>466</v>
      </c>
      <c r="E150" s="17" t="s">
        <v>421</v>
      </c>
    </row>
    <row r="151" spans="1:5" ht="18" customHeight="1">
      <c r="A151" s="2" t="s">
        <v>464</v>
      </c>
      <c r="B151" s="14" t="s">
        <v>418</v>
      </c>
      <c r="C151" s="31" t="s">
        <v>468</v>
      </c>
      <c r="D151" s="27" t="s">
        <v>469</v>
      </c>
      <c r="E151" s="17" t="s">
        <v>421</v>
      </c>
    </row>
    <row r="152" spans="1:5" ht="18" customHeight="1">
      <c r="A152" s="2" t="s">
        <v>467</v>
      </c>
      <c r="B152" s="14" t="s">
        <v>471</v>
      </c>
      <c r="C152" s="14" t="s">
        <v>472</v>
      </c>
      <c r="D152" s="14" t="s">
        <v>473</v>
      </c>
      <c r="E152" s="17" t="s">
        <v>474</v>
      </c>
    </row>
    <row r="153" spans="1:5" ht="18" customHeight="1">
      <c r="A153" s="2" t="s">
        <v>470</v>
      </c>
      <c r="B153" s="14" t="s">
        <v>471</v>
      </c>
      <c r="C153" s="14" t="s">
        <v>476</v>
      </c>
      <c r="D153" s="14" t="s">
        <v>477</v>
      </c>
      <c r="E153" s="17" t="s">
        <v>474</v>
      </c>
    </row>
    <row r="154" spans="1:5" ht="18" customHeight="1">
      <c r="A154" s="2" t="s">
        <v>475</v>
      </c>
      <c r="B154" s="14" t="s">
        <v>471</v>
      </c>
      <c r="C154" s="14" t="s">
        <v>479</v>
      </c>
      <c r="D154" s="14" t="s">
        <v>480</v>
      </c>
      <c r="E154" s="17" t="s">
        <v>474</v>
      </c>
    </row>
    <row r="155" spans="1:5" ht="18" customHeight="1">
      <c r="A155" s="2" t="s">
        <v>478</v>
      </c>
      <c r="B155" s="14" t="s">
        <v>471</v>
      </c>
      <c r="C155" s="14" t="s">
        <v>482</v>
      </c>
      <c r="D155" s="32" t="s">
        <v>483</v>
      </c>
      <c r="E155" s="17" t="s">
        <v>474</v>
      </c>
    </row>
    <row r="156" spans="1:5" ht="18" customHeight="1">
      <c r="A156" s="2" t="s">
        <v>481</v>
      </c>
      <c r="B156" s="14" t="s">
        <v>471</v>
      </c>
      <c r="C156" s="14" t="s">
        <v>485</v>
      </c>
      <c r="D156" s="14" t="s">
        <v>486</v>
      </c>
      <c r="E156" s="17" t="s">
        <v>474</v>
      </c>
    </row>
    <row r="157" spans="1:5" ht="18" customHeight="1">
      <c r="A157" s="2" t="s">
        <v>484</v>
      </c>
      <c r="B157" s="14" t="s">
        <v>471</v>
      </c>
      <c r="C157" s="14" t="s">
        <v>488</v>
      </c>
      <c r="D157" s="14" t="s">
        <v>489</v>
      </c>
      <c r="E157" s="17" t="s">
        <v>474</v>
      </c>
    </row>
    <row r="158" spans="1:5" ht="18" customHeight="1">
      <c r="A158" s="2" t="s">
        <v>487</v>
      </c>
      <c r="B158" s="14" t="s">
        <v>471</v>
      </c>
      <c r="C158" s="14" t="s">
        <v>491</v>
      </c>
      <c r="D158" s="14" t="s">
        <v>492</v>
      </c>
      <c r="E158" s="17" t="s">
        <v>474</v>
      </c>
    </row>
    <row r="159" spans="1:5" ht="18" customHeight="1">
      <c r="A159" s="2" t="s">
        <v>490</v>
      </c>
      <c r="B159" s="14" t="s">
        <v>471</v>
      </c>
      <c r="C159" s="14" t="s">
        <v>494</v>
      </c>
      <c r="D159" s="14" t="s">
        <v>495</v>
      </c>
      <c r="E159" s="17" t="s">
        <v>474</v>
      </c>
    </row>
    <row r="160" spans="1:5" ht="18" customHeight="1">
      <c r="A160" s="2" t="s">
        <v>493</v>
      </c>
      <c r="B160" s="14" t="s">
        <v>471</v>
      </c>
      <c r="C160" s="14" t="s">
        <v>497</v>
      </c>
      <c r="D160" s="14" t="s">
        <v>498</v>
      </c>
      <c r="E160" s="17" t="s">
        <v>474</v>
      </c>
    </row>
    <row r="161" spans="1:5" ht="18" customHeight="1">
      <c r="A161" s="2" t="s">
        <v>496</v>
      </c>
      <c r="B161" s="14" t="s">
        <v>471</v>
      </c>
      <c r="C161" s="14" t="s">
        <v>500</v>
      </c>
      <c r="D161" s="14" t="s">
        <v>501</v>
      </c>
      <c r="E161" s="17" t="s">
        <v>474</v>
      </c>
    </row>
    <row r="162" spans="1:5" ht="18" customHeight="1">
      <c r="A162" s="2" t="s">
        <v>499</v>
      </c>
      <c r="B162" s="14" t="s">
        <v>471</v>
      </c>
      <c r="C162" s="14" t="s">
        <v>503</v>
      </c>
      <c r="D162" s="32" t="s">
        <v>504</v>
      </c>
      <c r="E162" s="17" t="s">
        <v>474</v>
      </c>
    </row>
    <row r="163" spans="1:5" ht="18" customHeight="1">
      <c r="A163" s="2" t="s">
        <v>502</v>
      </c>
      <c r="B163" s="14" t="s">
        <v>471</v>
      </c>
      <c r="C163" s="14" t="s">
        <v>506</v>
      </c>
      <c r="D163" s="14" t="s">
        <v>507</v>
      </c>
      <c r="E163" s="17" t="s">
        <v>474</v>
      </c>
    </row>
    <row r="164" spans="1:5" ht="18" customHeight="1">
      <c r="A164" s="2" t="s">
        <v>505</v>
      </c>
      <c r="B164" s="14" t="s">
        <v>471</v>
      </c>
      <c r="C164" s="14" t="s">
        <v>509</v>
      </c>
      <c r="D164" s="14" t="s">
        <v>510</v>
      </c>
      <c r="E164" s="17" t="s">
        <v>474</v>
      </c>
    </row>
    <row r="165" spans="1:5" ht="18" customHeight="1">
      <c r="A165" s="2" t="s">
        <v>508</v>
      </c>
      <c r="B165" s="14" t="s">
        <v>471</v>
      </c>
      <c r="C165" s="14" t="s">
        <v>512</v>
      </c>
      <c r="D165" s="14" t="s">
        <v>513</v>
      </c>
      <c r="E165" s="17" t="s">
        <v>474</v>
      </c>
    </row>
    <row r="166" spans="1:5" ht="18" customHeight="1">
      <c r="A166" s="2" t="s">
        <v>511</v>
      </c>
      <c r="B166" s="14" t="s">
        <v>515</v>
      </c>
      <c r="C166" s="26" t="s">
        <v>516</v>
      </c>
      <c r="D166" s="26" t="s">
        <v>517</v>
      </c>
      <c r="E166" s="17" t="s">
        <v>518</v>
      </c>
    </row>
    <row r="167" spans="1:5" ht="18" customHeight="1">
      <c r="A167" s="2" t="s">
        <v>514</v>
      </c>
      <c r="B167" s="14" t="s">
        <v>515</v>
      </c>
      <c r="C167" s="26" t="s">
        <v>520</v>
      </c>
      <c r="D167" s="26" t="s">
        <v>521</v>
      </c>
      <c r="E167" s="17" t="s">
        <v>518</v>
      </c>
    </row>
    <row r="168" spans="1:5" ht="18" customHeight="1">
      <c r="A168" s="2" t="s">
        <v>519</v>
      </c>
      <c r="B168" s="14" t="s">
        <v>515</v>
      </c>
      <c r="C168" s="26" t="s">
        <v>523</v>
      </c>
      <c r="D168" s="26" t="s">
        <v>524</v>
      </c>
      <c r="E168" s="17" t="s">
        <v>518</v>
      </c>
    </row>
    <row r="169" spans="1:5" ht="18" customHeight="1">
      <c r="A169" s="2" t="s">
        <v>522</v>
      </c>
      <c r="B169" s="14" t="s">
        <v>515</v>
      </c>
      <c r="C169" s="26" t="s">
        <v>526</v>
      </c>
      <c r="D169" s="26" t="s">
        <v>527</v>
      </c>
      <c r="E169" s="17" t="s">
        <v>518</v>
      </c>
    </row>
    <row r="170" spans="1:5" ht="18" customHeight="1">
      <c r="A170" s="2" t="s">
        <v>525</v>
      </c>
      <c r="B170" s="14" t="s">
        <v>515</v>
      </c>
      <c r="C170" s="26" t="s">
        <v>529</v>
      </c>
      <c r="D170" s="26" t="s">
        <v>530</v>
      </c>
      <c r="E170" s="17" t="s">
        <v>518</v>
      </c>
    </row>
    <row r="171" spans="1:5" ht="18" customHeight="1">
      <c r="A171" s="2" t="s">
        <v>528</v>
      </c>
      <c r="B171" s="14" t="s">
        <v>515</v>
      </c>
      <c r="C171" s="26" t="s">
        <v>532</v>
      </c>
      <c r="D171" s="26" t="s">
        <v>533</v>
      </c>
      <c r="E171" s="17" t="s">
        <v>518</v>
      </c>
    </row>
    <row r="172" spans="1:5" ht="18" customHeight="1">
      <c r="A172" s="2" t="s">
        <v>531</v>
      </c>
      <c r="B172" s="14" t="s">
        <v>515</v>
      </c>
      <c r="C172" s="26" t="s">
        <v>535</v>
      </c>
      <c r="D172" s="26" t="s">
        <v>536</v>
      </c>
      <c r="E172" s="17" t="s">
        <v>518</v>
      </c>
    </row>
    <row r="173" spans="1:5" ht="18" customHeight="1">
      <c r="A173" s="2" t="s">
        <v>534</v>
      </c>
      <c r="B173" s="14" t="s">
        <v>515</v>
      </c>
      <c r="C173" s="26" t="s">
        <v>538</v>
      </c>
      <c r="D173" s="26" t="s">
        <v>539</v>
      </c>
      <c r="E173" s="17" t="s">
        <v>518</v>
      </c>
    </row>
    <row r="174" spans="1:5" ht="18" customHeight="1">
      <c r="A174" s="2" t="s">
        <v>537</v>
      </c>
      <c r="B174" s="14" t="s">
        <v>515</v>
      </c>
      <c r="C174" s="26" t="s">
        <v>541</v>
      </c>
      <c r="D174" s="26" t="s">
        <v>542</v>
      </c>
      <c r="E174" s="17" t="s">
        <v>518</v>
      </c>
    </row>
    <row r="175" spans="1:5" ht="18" customHeight="1">
      <c r="A175" s="2" t="s">
        <v>540</v>
      </c>
      <c r="B175" s="14" t="s">
        <v>515</v>
      </c>
      <c r="C175" s="26" t="s">
        <v>544</v>
      </c>
      <c r="D175" s="26" t="s">
        <v>545</v>
      </c>
      <c r="E175" s="17" t="s">
        <v>518</v>
      </c>
    </row>
    <row r="176" spans="1:5" ht="18" customHeight="1">
      <c r="A176" s="2" t="s">
        <v>543</v>
      </c>
      <c r="B176" s="14" t="s">
        <v>515</v>
      </c>
      <c r="C176" s="26" t="s">
        <v>547</v>
      </c>
      <c r="D176" s="26" t="s">
        <v>548</v>
      </c>
      <c r="E176" s="17" t="s">
        <v>518</v>
      </c>
    </row>
    <row r="177" spans="1:5" ht="18" customHeight="1">
      <c r="A177" s="2" t="s">
        <v>546</v>
      </c>
      <c r="B177" s="14" t="s">
        <v>550</v>
      </c>
      <c r="C177" s="14" t="s">
        <v>551</v>
      </c>
      <c r="D177" s="14" t="s">
        <v>552</v>
      </c>
      <c r="E177" s="17" t="s">
        <v>553</v>
      </c>
    </row>
    <row r="178" spans="1:5" ht="18" customHeight="1">
      <c r="A178" s="2" t="s">
        <v>549</v>
      </c>
      <c r="B178" s="14" t="s">
        <v>550</v>
      </c>
      <c r="C178" s="14" t="s">
        <v>555</v>
      </c>
      <c r="D178" s="14" t="s">
        <v>556</v>
      </c>
      <c r="E178" s="17" t="s">
        <v>553</v>
      </c>
    </row>
    <row r="179" spans="1:5" ht="18" customHeight="1">
      <c r="A179" s="2" t="s">
        <v>554</v>
      </c>
      <c r="B179" s="14" t="s">
        <v>550</v>
      </c>
      <c r="C179" s="14" t="s">
        <v>558</v>
      </c>
      <c r="D179" s="14" t="s">
        <v>559</v>
      </c>
      <c r="E179" s="17" t="s">
        <v>553</v>
      </c>
    </row>
    <row r="180" spans="1:5" ht="18" customHeight="1">
      <c r="A180" s="2" t="s">
        <v>557</v>
      </c>
      <c r="B180" s="14" t="s">
        <v>550</v>
      </c>
      <c r="C180" s="14" t="s">
        <v>561</v>
      </c>
      <c r="D180" s="14" t="s">
        <v>562</v>
      </c>
      <c r="E180" s="17" t="s">
        <v>553</v>
      </c>
    </row>
    <row r="181" spans="1:5" ht="18" customHeight="1">
      <c r="A181" s="2" t="s">
        <v>560</v>
      </c>
      <c r="B181" s="14" t="s">
        <v>550</v>
      </c>
      <c r="C181" s="14" t="s">
        <v>564</v>
      </c>
      <c r="D181" s="14" t="s">
        <v>565</v>
      </c>
      <c r="E181" s="17" t="s">
        <v>553</v>
      </c>
    </row>
    <row r="182" spans="1:5" ht="18" customHeight="1">
      <c r="A182" s="2" t="s">
        <v>563</v>
      </c>
      <c r="B182" s="14" t="s">
        <v>550</v>
      </c>
      <c r="C182" s="14" t="s">
        <v>567</v>
      </c>
      <c r="D182" s="14" t="s">
        <v>568</v>
      </c>
      <c r="E182" s="17" t="s">
        <v>553</v>
      </c>
    </row>
    <row r="183" spans="1:5" ht="18" customHeight="1">
      <c r="A183" s="2" t="s">
        <v>566</v>
      </c>
      <c r="B183" s="14" t="s">
        <v>550</v>
      </c>
      <c r="C183" s="14" t="s">
        <v>570</v>
      </c>
      <c r="D183" s="14" t="s">
        <v>571</v>
      </c>
      <c r="E183" s="17" t="s">
        <v>553</v>
      </c>
    </row>
    <row r="184" spans="1:5" ht="18" customHeight="1">
      <c r="A184" s="2" t="s">
        <v>569</v>
      </c>
      <c r="B184" s="14" t="s">
        <v>550</v>
      </c>
      <c r="C184" s="14" t="s">
        <v>573</v>
      </c>
      <c r="D184" s="14" t="s">
        <v>574</v>
      </c>
      <c r="E184" s="17" t="s">
        <v>553</v>
      </c>
    </row>
    <row r="185" spans="1:5" ht="18" customHeight="1">
      <c r="A185" s="2" t="s">
        <v>572</v>
      </c>
      <c r="B185" s="14" t="s">
        <v>550</v>
      </c>
      <c r="C185" s="14" t="s">
        <v>576</v>
      </c>
      <c r="D185" s="14" t="s">
        <v>577</v>
      </c>
      <c r="E185" s="17" t="s">
        <v>553</v>
      </c>
    </row>
    <row r="186" spans="1:5" ht="18" customHeight="1">
      <c r="A186" s="2" t="s">
        <v>575</v>
      </c>
      <c r="B186" s="14" t="s">
        <v>550</v>
      </c>
      <c r="C186" s="14" t="s">
        <v>579</v>
      </c>
      <c r="D186" s="14" t="s">
        <v>580</v>
      </c>
      <c r="E186" s="17" t="s">
        <v>553</v>
      </c>
    </row>
    <row r="187" spans="1:5" ht="18" customHeight="1">
      <c r="A187" s="2" t="s">
        <v>578</v>
      </c>
      <c r="B187" s="14" t="s">
        <v>550</v>
      </c>
      <c r="C187" s="14" t="s">
        <v>582</v>
      </c>
      <c r="D187" s="14" t="s">
        <v>583</v>
      </c>
      <c r="E187" s="17" t="s">
        <v>553</v>
      </c>
    </row>
    <row r="188" spans="1:5" ht="18" customHeight="1">
      <c r="A188" s="2" t="s">
        <v>581</v>
      </c>
      <c r="B188" s="14" t="s">
        <v>550</v>
      </c>
      <c r="C188" s="14" t="s">
        <v>585</v>
      </c>
      <c r="D188" s="14" t="s">
        <v>586</v>
      </c>
      <c r="E188" s="17" t="s">
        <v>553</v>
      </c>
    </row>
    <row r="189" spans="1:5" ht="18" customHeight="1">
      <c r="A189" s="2" t="s">
        <v>584</v>
      </c>
      <c r="B189" s="14" t="s">
        <v>550</v>
      </c>
      <c r="C189" s="14" t="s">
        <v>588</v>
      </c>
      <c r="D189" s="14" t="s">
        <v>589</v>
      </c>
      <c r="E189" s="17" t="s">
        <v>553</v>
      </c>
    </row>
    <row r="190" spans="1:5" ht="18" customHeight="1">
      <c r="A190" s="2" t="s">
        <v>587</v>
      </c>
      <c r="B190" s="14" t="s">
        <v>550</v>
      </c>
      <c r="C190" s="33" t="s">
        <v>591</v>
      </c>
      <c r="D190" s="34" t="s">
        <v>592</v>
      </c>
      <c r="E190" s="17" t="s">
        <v>553</v>
      </c>
    </row>
    <row r="191" spans="1:5" ht="18" customHeight="1">
      <c r="A191" s="2" t="s">
        <v>590</v>
      </c>
      <c r="B191" s="14" t="s">
        <v>550</v>
      </c>
      <c r="C191" s="33">
        <v>161510126</v>
      </c>
      <c r="D191" s="34" t="s">
        <v>594</v>
      </c>
      <c r="E191" s="17" t="s">
        <v>553</v>
      </c>
    </row>
    <row r="192" spans="1:5" ht="18" customHeight="1">
      <c r="A192" s="2" t="s">
        <v>593</v>
      </c>
      <c r="B192" s="14" t="s">
        <v>550</v>
      </c>
      <c r="C192" s="35">
        <v>161520109</v>
      </c>
      <c r="D192" s="36" t="s">
        <v>595</v>
      </c>
      <c r="E192" s="17" t="s">
        <v>553</v>
      </c>
    </row>
  </sheetData>
  <mergeCells count="1">
    <mergeCell ref="A1:E1"/>
  </mergeCells>
  <phoneticPr fontId="2" type="noConversion"/>
  <conditionalFormatting sqref="C152:C189 C115:C148 C85:C112 C64:C80 C3:C18 C49:C62">
    <cfRule type="duplicateValues" dxfId="1" priority="1"/>
  </conditionalFormatting>
  <conditionalFormatting sqref="C133:C134">
    <cfRule type="expression" dxfId="0" priority="2" stopIfTrue="1">
      <formula>AND(COUNTIF($B$4:$B$431,C133)&gt;1,NOT(ISBLANK(C133)))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张炜</dc:creator>
  <cp:lastModifiedBy>张炜</cp:lastModifiedBy>
  <dcterms:created xsi:type="dcterms:W3CDTF">2018-09-17T02:12:05Z</dcterms:created>
  <dcterms:modified xsi:type="dcterms:W3CDTF">2018-09-18T02:34:07Z</dcterms:modified>
</cp:coreProperties>
</file>