
<file path=[Content_Types].xml><?xml version="1.0" encoding="utf-8"?>
<Types xmlns="http://schemas.openxmlformats.org/package/2006/content-types">
  <Default Extension="xml" ContentType="application/xml"/>
  <Default Extension="png" ContentType="image/png"/>
  <Default Extension="rels" ContentType="application/vnd.openxmlformats-package.relationships+xml"/>
  <Override PartName="/customXml/itemProps1.xml" ContentType="application/vnd.openxmlformats-officedocument.customXmlProperties+xml"/>
  <Override PartName="/customXml/itemProps2.xml" ContentType="application/vnd.openxmlformats-officedocument.customXmlProperties+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bookViews>
    <workbookView windowWidth="27945" windowHeight="12375"/>
  </bookViews>
  <sheets>
    <sheet name="Sheet1" sheetId="1" r:id="rId1"/>
  </sheets>
  <definedNames>
    <definedName name="_xlnm._FilterDatabase" localSheetId="0" hidden="1">Sheet1!$A$1:$O$2759</definedName>
    <definedName name="城市轨道交通类">#REF!</definedName>
    <definedName name="道路运输类">#REF!</definedName>
    <definedName name="电力技术类">#REF!</definedName>
    <definedName name="电子商务类">#REF!</definedName>
    <definedName name="电子信息类">#REF!</definedName>
    <definedName name="工商管理类">#REF!</definedName>
    <definedName name="集成电路类">#REF!</definedName>
    <definedName name="计算机类">#REF!</definedName>
    <definedName name="通信类">#REF!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<sst xmlns="http://schemas.openxmlformats.org/spreadsheetml/2006/main" count="26502" uniqueCount="12396">
  <si>
    <t>序号</t>
  </si>
  <si>
    <t>书代号</t>
  </si>
  <si>
    <t>ISBN</t>
  </si>
  <si>
    <t>书名</t>
  </si>
  <si>
    <t>作者</t>
  </si>
  <si>
    <r>
      <rPr>
        <sz val="12"/>
        <color theme="1"/>
        <rFont val="等线"/>
        <charset val="134"/>
        <scheme val="minor"/>
      </rPr>
      <t>定价</t>
    </r>
  </si>
  <si>
    <t>出版时间</t>
  </si>
  <si>
    <t>配套资源</t>
  </si>
  <si>
    <t>适用专业大类</t>
  </si>
  <si>
    <t>适用专业类</t>
  </si>
  <si>
    <t>适用专业</t>
  </si>
  <si>
    <t>规划</t>
  </si>
  <si>
    <t>华信网链接</t>
  </si>
  <si>
    <t>二维码</t>
  </si>
  <si>
    <t>分社名称</t>
  </si>
  <si>
    <t>G0467920</t>
  </si>
  <si>
    <t>978-7-121-46792-9</t>
  </si>
  <si>
    <t>营销数据分析</t>
  </si>
  <si>
    <t>李永发</t>
  </si>
  <si>
    <t>2024.01</t>
  </si>
  <si>
    <t>电子课件、电子教案、教学指南、案例、试卷、勘误表</t>
  </si>
  <si>
    <t xml:space="preserve"> 工商管理类</t>
  </si>
  <si>
    <t>电子商务类</t>
  </si>
  <si>
    <t>电子商务</t>
  </si>
  <si>
    <t>https://www.hxedu.com.cn/hxedu/hg/book/bookInfo.html?code=G0467920</t>
  </si>
  <si>
    <t>世纪波</t>
  </si>
  <si>
    <t>G0463210</t>
  </si>
  <si>
    <t>978-7-121-46321-1</t>
  </si>
  <si>
    <t>数据分析与可视化</t>
  </si>
  <si>
    <t>郁诺</t>
  </si>
  <si>
    <t>2023.08</t>
  </si>
  <si>
    <t>电子课件、案例、习题、源代码、视频</t>
  </si>
  <si>
    <t>https://www.hxedu.com.cn/hxedu/hg/book/bookInfo.html?code=G0463210</t>
  </si>
  <si>
    <t>G0450650</t>
  </si>
  <si>
    <t>978-7-121-45065-5</t>
  </si>
  <si>
    <t>Excel数据处理与分析</t>
  </si>
  <si>
    <t>郭晔</t>
  </si>
  <si>
    <t>2023.06</t>
  </si>
  <si>
    <t>电子课件、电子教案、程序源代码、习题及答案、教学指南</t>
  </si>
  <si>
    <t>https://www.hxedu.com.cn/hxedu/hg/book/bookInfo.html?code=G0450650</t>
  </si>
  <si>
    <t>G0455960</t>
  </si>
  <si>
    <t>978-7-121-45596-4</t>
  </si>
  <si>
    <t>大数据营销</t>
  </si>
  <si>
    <t>屈莉莉</t>
  </si>
  <si>
    <t>电子课件课件、试卷及答案、教案、教学进度表、教学大纲、案例分析，源数据，微课视频</t>
  </si>
  <si>
    <t>https://www.hxedu.com.cn/hxedu/hg/book/bookInfo.html?code=G0455960</t>
  </si>
  <si>
    <t>G0451960</t>
  </si>
  <si>
    <t>978-7-121-45196-6</t>
  </si>
  <si>
    <t>Excel数据分析基础与实践</t>
  </si>
  <si>
    <t>踪程</t>
  </si>
  <si>
    <t>教学大纲、电子课件、源数据</t>
  </si>
  <si>
    <t>https://www.hxedu.com.cn/hxedu/hg/book/bookInfo.html?code=G0451960</t>
  </si>
  <si>
    <t>G0442420</t>
  </si>
  <si>
    <t>978-7-121-44242-1</t>
  </si>
  <si>
    <t>电子商务数据分析理论与实践</t>
  </si>
  <si>
    <t>王丹丹</t>
  </si>
  <si>
    <t>2022.09</t>
  </si>
  <si>
    <t>电子课件、教案、微课视频、案例实训视频、实训手册、课程标准、期末试卷及解答</t>
  </si>
  <si>
    <t>教育部教指委“十四五”规划教材</t>
  </si>
  <si>
    <t>https://www.hxedu.com.cn/hxedu/hg/book/bookInfo.html?code=G0442420</t>
  </si>
  <si>
    <t>G0443580</t>
  </si>
  <si>
    <t>978-7-121-44358-9</t>
  </si>
  <si>
    <t>Excel商务数据分析与应用</t>
  </si>
  <si>
    <t>刘飞</t>
  </si>
  <si>
    <t>2022.11</t>
  </si>
  <si>
    <t>电子课件、源数据、微课、试卷及解答、教学大纲、教学日历、操作效果图</t>
  </si>
  <si>
    <t>https://www.hxedu.com.cn/hxedu/hg/book/bookInfo.html?code=G0443580</t>
  </si>
  <si>
    <t>G0432720</t>
  </si>
  <si>
    <t>978-7-121-43272-9</t>
  </si>
  <si>
    <t>商务数据可视化</t>
  </si>
  <si>
    <t>朱小栋</t>
  </si>
  <si>
    <t>2022.04</t>
  </si>
  <si>
    <t>电子课件、源数据、微课</t>
  </si>
  <si>
    <t>https://www.hxedu.com.cn/hxedu/hg/book/bookInfo.html?code=G0432720</t>
  </si>
  <si>
    <t>G0432610</t>
  </si>
  <si>
    <t>978-7-121-43261-3</t>
  </si>
  <si>
    <t>商务数据分析与应用</t>
  </si>
  <si>
    <t>2022.05</t>
  </si>
  <si>
    <t>微课、试卷及解答、电子课件、教学大纲、源数据、教学日历、课后答案、教案、重难点解析</t>
  </si>
  <si>
    <t>https://www.hxedu.com.cn/hxedu/hg/book/bookInfo.html?code=G0432610</t>
  </si>
  <si>
    <t>G0425960</t>
  </si>
  <si>
    <t>978-7-121-42596-7</t>
  </si>
  <si>
    <t>新媒体数据分析与应用</t>
  </si>
  <si>
    <t>电子课件、习题解答、源数据、各章重难点解析</t>
  </si>
  <si>
    <t>https://www.hxedu.com.cn/hxedu/hg/book/bookInfo.html?code=G0425960</t>
  </si>
  <si>
    <t>G0463280</t>
  </si>
  <si>
    <t>978-7-121-46328-0</t>
  </si>
  <si>
    <t>移动电子商务</t>
  </si>
  <si>
    <t>于强</t>
  </si>
  <si>
    <t>2023.09</t>
  </si>
  <si>
    <t>电子课件、电子教案、习题、视频、教学指南、试卷、勒误表</t>
  </si>
  <si>
    <t>https://www.hxedu.com.cn/hxedu/hg/book/bookInfo.html?code=G0463280</t>
  </si>
  <si>
    <t>G0452470</t>
  </si>
  <si>
    <t>978-7-121-45247-5</t>
  </si>
  <si>
    <t>电子商务基础与实务</t>
  </si>
  <si>
    <t>姚春荣</t>
  </si>
  <si>
    <t>2023.04</t>
  </si>
  <si>
    <t>教学指南、试卷、习题、电子课件、电子教案</t>
  </si>
  <si>
    <t>https://www.hxedu.com.cn/hxedu/hg/book/bookInfo.html?code=G0452470</t>
  </si>
  <si>
    <t>G0452310</t>
  </si>
  <si>
    <t>978-7-121-45231-4</t>
  </si>
  <si>
    <t>商品图片拍摄与处理</t>
  </si>
  <si>
    <t>卢海涛</t>
  </si>
  <si>
    <t>电子教案、电子课件、视频、素材、教学指南</t>
  </si>
  <si>
    <t>https://www.hxedu.com.cn/hxedu/hg/book/bookInfo.html?code=G0452310</t>
  </si>
  <si>
    <t>G0452300</t>
  </si>
  <si>
    <t>978-7-121-45230-7</t>
  </si>
  <si>
    <t>消费者行为分析</t>
  </si>
  <si>
    <t>舒亚琴</t>
  </si>
  <si>
    <t>2023.03</t>
  </si>
  <si>
    <t>电子课件、电子教案、习题、视频、教学指南、教学日历、试卷、勒误表</t>
  </si>
  <si>
    <t>https://www.hxedu.com.cn/hxedu/hg/book/bookInfo.html?code=G0452300</t>
  </si>
  <si>
    <t>G0450240</t>
  </si>
  <si>
    <t>978-7-121-45024-2</t>
  </si>
  <si>
    <t>电子商务案例分析</t>
  </si>
  <si>
    <t>程洁丽</t>
  </si>
  <si>
    <t>教学指南、微课、试卷、习题、电子课件、电子教案</t>
  </si>
  <si>
    <t>https://www.hxedu.com.cn/hxedu/hg/book/bookInfo.html?code=G0450240</t>
  </si>
  <si>
    <t>G0440030</t>
  </si>
  <si>
    <t>978-7-121-44003-8</t>
  </si>
  <si>
    <t>电子商务物流</t>
  </si>
  <si>
    <t>陈德慧</t>
  </si>
  <si>
    <t>电子课件、教案、微课、期末试卷及答案、课后答案</t>
  </si>
  <si>
    <t>https://www.hxedu.com.cn/hxedu/hg/book/bookInfo.html?code=G0440030</t>
  </si>
  <si>
    <t>G0442130</t>
  </si>
  <si>
    <t>978-7-121-44213-1</t>
  </si>
  <si>
    <t>网络营销与推广</t>
  </si>
  <si>
    <t>吴彦艳</t>
  </si>
  <si>
    <t>电子课件、试卷及答案、微课视频、教案、教学大纲、课后答案</t>
  </si>
  <si>
    <t>https://www.hxedu.com.cn/hxedu/hg/book/bookInfo.html?code=G0442130</t>
  </si>
  <si>
    <t>G0430220</t>
  </si>
  <si>
    <t>978-7-121-43022-0</t>
  </si>
  <si>
    <t>电子商务视觉设计</t>
  </si>
  <si>
    <t>刘艳玲等</t>
  </si>
  <si>
    <t>电子课件、教案、试卷及答案、视觉设计素材包、视频</t>
  </si>
  <si>
    <t>https://www.hxedu.com.cn/hxedu/hg/book/bookInfo.html?code=G0430220</t>
  </si>
  <si>
    <t>G0421140</t>
  </si>
  <si>
    <t>978-7-121-42114-3</t>
  </si>
  <si>
    <t>新媒体营销</t>
  </si>
  <si>
    <t>张卫东</t>
  </si>
  <si>
    <t>2021.10</t>
  </si>
  <si>
    <t>电子课件、课后答案、试卷及答案、案例库、微课、教学视频、教案</t>
  </si>
  <si>
    <t>https://www.hxedu.com.cn/hxedu/hg/book/bookInfo.html?code=G0421140</t>
  </si>
  <si>
    <t>G0449800</t>
  </si>
  <si>
    <t>978-7-121-44980-2</t>
  </si>
  <si>
    <t>电子商务运营与管理</t>
  </si>
  <si>
    <t>刘英卓</t>
  </si>
  <si>
    <t>电子课件、电子教案、教学大纲、期末试卷及解答</t>
  </si>
  <si>
    <t>https://www.hxedu.com.cn/hxedu/hg/book/bookInfo.html?code=G0449800</t>
  </si>
  <si>
    <t>G0441710</t>
  </si>
  <si>
    <t>978-7-121-44171-4</t>
  </si>
  <si>
    <t>电子商务系统分析与设计（第2版）</t>
  </si>
  <si>
    <t>电子课件、课后答案</t>
  </si>
  <si>
    <t>https://www.hxedu.com.cn/hxedu/hg/book/bookInfo.html?code=G0441710</t>
  </si>
  <si>
    <t>G0421070</t>
  </si>
  <si>
    <t>978-7-121-42107-5</t>
  </si>
  <si>
    <t>电子商务导论</t>
  </si>
  <si>
    <t>杨立钒</t>
  </si>
  <si>
    <t>电子课件、课后答案、学习软件资料</t>
  </si>
  <si>
    <t>https://www.hxedu.com.cn/hxedu/hg/book/bookInfo.html?code=G0421070</t>
  </si>
  <si>
    <t>G0419290</t>
  </si>
  <si>
    <t>978-7-121-41929-4</t>
  </si>
  <si>
    <t>电子商务安全（第3版）</t>
  </si>
  <si>
    <t>2021.09</t>
  </si>
  <si>
    <t>电子课件、课后答案、学习软件</t>
  </si>
  <si>
    <t>https://www.hxedu.com.cn/hxedu/hg/book/bookInfo.html?code=G0419290</t>
  </si>
  <si>
    <t>G0412840</t>
  </si>
  <si>
    <t>978-7-121-41284-4</t>
  </si>
  <si>
    <t>电子商务数据分析与应用</t>
  </si>
  <si>
    <t>电子课件、教学大纲、教学日历、课后答案、重难点解析、教案、操作视频、试卷及答案、源数据</t>
  </si>
  <si>
    <t>https://www.hxedu.com.cn/hxedu/hg/book/bookInfo.html?code=G0412840</t>
  </si>
  <si>
    <t>G0415540</t>
  </si>
  <si>
    <t>978-7-121-41554-8</t>
  </si>
  <si>
    <t>周兴建</t>
  </si>
  <si>
    <t>电子课件、课后答案、试卷及答案、教学视频、教学大纲</t>
  </si>
  <si>
    <t>https://www.hxedu.com.cn/hxedu/hg/book/bookInfo.html?code=G0415540</t>
  </si>
  <si>
    <t>G0408310</t>
  </si>
  <si>
    <t>978-7-121-40831-1</t>
  </si>
  <si>
    <t>电子商务法</t>
  </si>
  <si>
    <t>郭海霞</t>
  </si>
  <si>
    <t>2021.04</t>
  </si>
  <si>
    <t>电子课件、习题答案</t>
  </si>
  <si>
    <t>https://www.hxedu.com.cn/hxedu/hg/book/bookInfo.html?code=G0408310</t>
  </si>
  <si>
    <t>G0389480</t>
  </si>
  <si>
    <t>978-7-121-38948-1</t>
  </si>
  <si>
    <t>电子商务概论（第2版）</t>
  </si>
  <si>
    <t>杨凤召</t>
  </si>
  <si>
    <t>2020.04</t>
  </si>
  <si>
    <t>https://www.hxedu.com.cn/hxedu/hg/book/bookInfo.html?code=G0389480</t>
  </si>
  <si>
    <t>G0330870</t>
  </si>
  <si>
    <t>978-7-121-33087-2</t>
  </si>
  <si>
    <t>电子商务英语（第4版）</t>
  </si>
  <si>
    <t>陈飞</t>
  </si>
  <si>
    <t>电子课件</t>
  </si>
  <si>
    <t>https://www.hxedu.com.cn/hxedu/hg/book/bookInfo.html?code=G0330870</t>
  </si>
  <si>
    <t>G0327490</t>
  </si>
  <si>
    <t xml:space="preserve">978-7-121-32749-0 </t>
  </si>
  <si>
    <t>信息安全原理与商务应用</t>
  </si>
  <si>
    <t>朱小栋 等</t>
  </si>
  <si>
    <t>电子课件、教学大纲、微课视频</t>
  </si>
  <si>
    <t>https://www.hxedu.com.cn/hxedu/hg/book/bookInfo.html?code=G0327490</t>
  </si>
  <si>
    <t>G0322620</t>
  </si>
  <si>
    <t>978-7-121-32262-4</t>
  </si>
  <si>
    <t>跨境电子商务教程</t>
  </si>
  <si>
    <t>https://www.hxedu.com.cn/hxedu/hg/book/bookInfo.html?code=G0322620</t>
  </si>
  <si>
    <t>G0283160</t>
  </si>
  <si>
    <t>978-7-121-28316-1</t>
  </si>
  <si>
    <t>网络支付与结算</t>
  </si>
  <si>
    <t>陈银凤</t>
  </si>
  <si>
    <t>https://www.hxedu.com.cn/hxedu/hg/book/bookInfo.html?code=G0283160</t>
  </si>
  <si>
    <t>G0280190</t>
  </si>
  <si>
    <t>978-7-121-28019-1</t>
  </si>
  <si>
    <t>网络广告学（第4版）</t>
  </si>
  <si>
    <t>杨坚争</t>
  </si>
  <si>
    <t>https://www.hxedu.com.cn/hxedu/hg/book/bookInfo.html?code=G0280190</t>
  </si>
  <si>
    <t>G0248080</t>
  </si>
  <si>
    <t xml:space="preserve">978-7-121-24808-5 </t>
  </si>
  <si>
    <t>电子商务经济学</t>
  </si>
  <si>
    <t>https://www.hxedu.com.cn/hxedu/hg/book/bookInfo.html?code=G0248080</t>
  </si>
  <si>
    <t>G0449080</t>
  </si>
  <si>
    <t>978-7-121-44908-6</t>
  </si>
  <si>
    <t>跨境电子商务双语教程</t>
  </si>
  <si>
    <t>陈竹韵</t>
  </si>
  <si>
    <t>电子课件、习题及解答、案例库、试卷及答案、课程标准、微课视频</t>
  </si>
  <si>
    <t>https://www.hxedu.com.cn/hxedu/hg/book/bookInfo.html?code=G0449080</t>
  </si>
  <si>
    <t>G0450730</t>
  </si>
  <si>
    <t>978-7-121-45073-0</t>
  </si>
  <si>
    <t>跨境电商物流与供应链管理</t>
  </si>
  <si>
    <t>孙华林</t>
  </si>
  <si>
    <t>案例拓展资料、教案、课后习题解答、微课视频、电子课件、教学大纲、教学日历</t>
  </si>
  <si>
    <t>https://www.hxedu.com.cn/hxedu/hg/book/bookInfo.html?code=G0450730</t>
  </si>
  <si>
    <t>G0446210</t>
  </si>
  <si>
    <t>978-7-121-44621-4</t>
  </si>
  <si>
    <t>跨境电子商务案例分析</t>
  </si>
  <si>
    <t>2023.01</t>
  </si>
  <si>
    <t>电子课件、课后习题解答、知识点视频</t>
  </si>
  <si>
    <t>https://www.hxedu.com.cn/hxedu/hg/book/bookInfo.html?code=G0446210</t>
  </si>
  <si>
    <t>G0440050</t>
  </si>
  <si>
    <t>978-7-121-44005-2</t>
  </si>
  <si>
    <t>跨境电子商务实务</t>
  </si>
  <si>
    <t>徐艳玲</t>
  </si>
  <si>
    <t>电子课件、教学大纲、练习题及解答、导入案例分析</t>
  </si>
  <si>
    <t>https://www.hxedu.com.cn/hxedu/hg/book/bookInfo.html?code=G0440050</t>
  </si>
  <si>
    <t>G0423170</t>
  </si>
  <si>
    <t>978-7-121-42317-8</t>
  </si>
  <si>
    <t>跨境电子商务通关实务</t>
  </si>
  <si>
    <t xml:space="preserve"> 肖新梅</t>
  </si>
  <si>
    <t>电子课件、微课、案例库、课程标准、课后答案、试卷及答案</t>
  </si>
  <si>
    <t>https://www.hxedu.com.cn/hxedu/hg/book/bookInfo.html?code=G0423170</t>
  </si>
  <si>
    <t>G0421260</t>
  </si>
  <si>
    <t>978-7-121-42126-6</t>
  </si>
  <si>
    <t>跨境电子商务理论与实务</t>
  </si>
  <si>
    <t>电子课件、试卷及答案、教学大纲、课后答案</t>
  </si>
  <si>
    <t>https://www.hxedu.com.cn/hxedu/hg/book/bookInfo.html?code=G0421260</t>
  </si>
  <si>
    <t>G0420740</t>
  </si>
  <si>
    <t>978-7-121-42074-0</t>
  </si>
  <si>
    <t>跨境电商支付与结算</t>
  </si>
  <si>
    <t>蒋彩娜</t>
  </si>
  <si>
    <t>电子课件、导入案例及课后答案、教案、教学大纲、微课、试卷及答案、附加习题及答案、期末复习题及答案、期末复习资料、试题库及答案、教学日历</t>
  </si>
  <si>
    <t>https://www.hxedu.com.cn/hxedu/hg/book/bookInfo.html?code=G0420740</t>
  </si>
  <si>
    <t>G0416660</t>
  </si>
  <si>
    <t>978-7-121-41666-8</t>
  </si>
  <si>
    <t>跨境电子商务概论</t>
  </si>
  <si>
    <t>2021.08</t>
  </si>
  <si>
    <t>电子课件、案例库、课程大纲、课后答案、试卷及答案、教学辅助材料</t>
  </si>
  <si>
    <t>https://www.hxedu.com.cn/hxedu/hg/book/bookInfo.html?code=G0416660</t>
  </si>
  <si>
    <t>G0416690</t>
  </si>
  <si>
    <t>978-7-121-41669-9</t>
  </si>
  <si>
    <t>跨境电子商务实用英语</t>
  </si>
  <si>
    <t>柯可</t>
  </si>
  <si>
    <t>电子课件、教案、课后答案、教学大纲、教学日历、期末试卷及答案、译文、听力音频</t>
  </si>
  <si>
    <t>https://www.hxedu.com.cn/hxedu/hg/book/bookInfo.html?code=G0416690</t>
  </si>
  <si>
    <t>G0422640</t>
  </si>
  <si>
    <t>978-7-121-42264-5</t>
  </si>
  <si>
    <t>跨境电子商务客服与沟通</t>
  </si>
  <si>
    <t>樊金琪</t>
  </si>
  <si>
    <t>电子课件、教案、教学大纲、教学日历、课后答案</t>
  </si>
  <si>
    <t>https://www.hxedu.com.cn/hxedu/hg/book/bookInfo.html?code=G0422640</t>
  </si>
  <si>
    <t>G0416880</t>
  </si>
  <si>
    <t>978-7-121-41688-0</t>
  </si>
  <si>
    <t>跨境电子商务网络营销</t>
  </si>
  <si>
    <t>陈璇</t>
  </si>
  <si>
    <t>电子课件、课后答案、课程标准、试卷及答案</t>
  </si>
  <si>
    <t>https://www.hxedu.com.cn/hxedu/hg/book/bookInfo.html?code=G0416880</t>
  </si>
  <si>
    <t>G0481010</t>
  </si>
  <si>
    <t>978-7-121-48101-7</t>
  </si>
  <si>
    <t>空乘人员形象设计与化妆技巧</t>
  </si>
  <si>
    <t>张号全</t>
  </si>
  <si>
    <t>2024.08</t>
  </si>
  <si>
    <t xml:space="preserve"> 航空航天类</t>
  </si>
  <si>
    <t>航空服务艺术与管理</t>
  </si>
  <si>
    <t>https://www.hxedu.com.cn/hxedu/hg/book/bookInfo.html?code=G0481010</t>
  </si>
  <si>
    <t>G0474520</t>
  </si>
  <si>
    <t>978-7-121-47452-1</t>
  </si>
  <si>
    <t>民航概论</t>
  </si>
  <si>
    <t>高宏</t>
  </si>
  <si>
    <t>https://www.hxedu.com.cn/hxedu/hg/book/bookInfo.html?code=G0474520</t>
  </si>
  <si>
    <t>G0471250</t>
  </si>
  <si>
    <t>978-7-121-47125-4</t>
  </si>
  <si>
    <t>民航服务心理与实务</t>
  </si>
  <si>
    <t>郑菲菲</t>
  </si>
  <si>
    <t>电子课件、教学指南、教学日历、其他资源</t>
  </si>
  <si>
    <t>https://www.hxedu.com.cn/hxedu/hg/book/bookInfo.html?code=G0471250</t>
  </si>
  <si>
    <t>G0467120</t>
  </si>
  <si>
    <t>978-7-121-46712-7</t>
  </si>
  <si>
    <t>客舱播音艺术</t>
  </si>
  <si>
    <t>王建惠</t>
  </si>
  <si>
    <t>2023.12</t>
  </si>
  <si>
    <t>https://www.hxedu.com.cn/hxedu/hg/book/bookInfo.html?code=G0467120</t>
  </si>
  <si>
    <t>G0457430</t>
  </si>
  <si>
    <t>978-7-121-45743-2</t>
  </si>
  <si>
    <t>民用航空法律法规与实务</t>
  </si>
  <si>
    <t>朱章钧</t>
  </si>
  <si>
    <t>https://www.hxedu.com.cn/hxedu/hg/book/bookInfo.html?code=G0457430</t>
  </si>
  <si>
    <t>G0456360</t>
  </si>
  <si>
    <t>978-7-121-45636-7</t>
  </si>
  <si>
    <t>民航应用文写作基础教程</t>
  </si>
  <si>
    <t>张莹</t>
  </si>
  <si>
    <t>https://www.hxedu.com.cn/hxedu/hg/book/bookInfo.html?code=G0456360</t>
  </si>
  <si>
    <t>G0454360</t>
  </si>
  <si>
    <t>978-7-121-45436-3</t>
  </si>
  <si>
    <t>民航服务英语</t>
  </si>
  <si>
    <t>王晶</t>
  </si>
  <si>
    <t>2023.05</t>
  </si>
  <si>
    <t>https://www.hxedu.com.cn/hxedu/hg/book/bookInfo.html?code=G0454360</t>
  </si>
  <si>
    <t>G0447350</t>
  </si>
  <si>
    <t>978-7-121-44735-8</t>
  </si>
  <si>
    <t>空中交通管理基础</t>
  </si>
  <si>
    <t>李广春</t>
  </si>
  <si>
    <t>电子课件、电子教案</t>
  </si>
  <si>
    <t>https://www.hxedu.com.cn/hxedu/hg/book/bookInfo.html?code=G0447350</t>
  </si>
  <si>
    <t>G0443060</t>
  </si>
  <si>
    <t>978-7-121-44306-0</t>
  </si>
  <si>
    <t>民航客舱服务艺术案例分析</t>
  </si>
  <si>
    <t>2022.10</t>
  </si>
  <si>
    <t>https://www.hxedu.com.cn/hxedu/hg/book/bookInfo.html?code=G0443060</t>
  </si>
  <si>
    <t>G0444910</t>
  </si>
  <si>
    <t>978-7-121-44491-3</t>
  </si>
  <si>
    <t>航空情报服务</t>
  </si>
  <si>
    <t>李艳伟</t>
  </si>
  <si>
    <t xml:space="preserve">电子课件 </t>
  </si>
  <si>
    <t>https://www.hxedu.com.cn/hxedu/hg/book/bookInfo.html?code=G0444910</t>
  </si>
  <si>
    <t>G0443780</t>
  </si>
  <si>
    <t>978-7-121-44378-7</t>
  </si>
  <si>
    <t>民航服务英语听力</t>
  </si>
  <si>
    <t>https://www.hxedu.com.cn/hxedu/hg/book/bookInfo.html?code=G0443780</t>
  </si>
  <si>
    <t>G0431980</t>
  </si>
  <si>
    <t>978-7-121-43198-2</t>
  </si>
  <si>
    <t>民航地勤英语</t>
  </si>
  <si>
    <t>李姝</t>
  </si>
  <si>
    <t>2022.06</t>
  </si>
  <si>
    <t>https://www.hxedu.com.cn/hxedu/hg/book/bookInfo.html?code=G0431980</t>
  </si>
  <si>
    <t>G0434290</t>
  </si>
  <si>
    <t>978-7-121-43429-7</t>
  </si>
  <si>
    <t>航空运输地理</t>
  </si>
  <si>
    <t>王娜，张驰</t>
  </si>
  <si>
    <t>电子课件、教学日历、教学指南</t>
  </si>
  <si>
    <t>https://www.hxedu.com.cn/hxedu/hg/book/bookInfo.html?code=G0434290</t>
  </si>
  <si>
    <t>G0477880</t>
  </si>
  <si>
    <t>978-7-121-47788-1</t>
  </si>
  <si>
    <t>现代供应链管理</t>
  </si>
  <si>
    <t>2024.05</t>
  </si>
  <si>
    <t>工商管理类</t>
  </si>
  <si>
    <t>物流管理类</t>
  </si>
  <si>
    <t>物流管理</t>
  </si>
  <si>
    <t>https://www.hxedu.com.cn/hxedu/hg/book/bookInfo.html?code=G0477880</t>
  </si>
  <si>
    <t>G0456350</t>
  </si>
  <si>
    <t>978-7-121-45635-0</t>
  </si>
  <si>
    <t>基础会计</t>
  </si>
  <si>
    <t>高晓林</t>
  </si>
  <si>
    <t>电子课件、电子教案、习题、教学指南、微课、试卷</t>
  </si>
  <si>
    <t>经济管理类</t>
  </si>
  <si>
    <t>会计；审计；财务管理；工商管理等</t>
  </si>
  <si>
    <t>https://www.hxedu.com.cn/hxedu/hg/book/bookInfo.html?code=G0456350</t>
  </si>
  <si>
    <t>G0451720</t>
  </si>
  <si>
    <t>978-7-121-45172-0</t>
  </si>
  <si>
    <t>会计信息系统——用友ERP-U8V10.1</t>
  </si>
  <si>
    <t>刘洋</t>
  </si>
  <si>
    <t>电子课件、电子教案、习题、视频、教学指南、实验实训、思政元素、试卷</t>
  </si>
  <si>
    <t>https://www.hxedu.com.cn/hxedu/hg/book/bookInfo.html?code=G0451720</t>
  </si>
  <si>
    <t>G0451030</t>
  </si>
  <si>
    <t>978-7-121-45103-4</t>
  </si>
  <si>
    <t>Excel在财务中的应用</t>
  </si>
  <si>
    <t>电子课件、数据源、实训数据源、实训参考答案、试题及解答、微课视频</t>
  </si>
  <si>
    <t>https://www.hxedu.com.cn/hxedu/hg/book/bookInfo.html?code=G0451030</t>
  </si>
  <si>
    <t>G0443020</t>
  </si>
  <si>
    <t>978-7-121-44302-2</t>
  </si>
  <si>
    <t>高级财务会计</t>
  </si>
  <si>
    <t>电子课件、各章素材、教案、试题及解答、视频、课后答案</t>
  </si>
  <si>
    <t>https://www.hxedu.com.cn/hxedu/hg/book/bookInfo.html?code=G0443020</t>
  </si>
  <si>
    <t>G0476800</t>
  </si>
  <si>
    <t>978-7-121-47680-8</t>
  </si>
  <si>
    <t>项目策划（第4版）</t>
  </si>
  <si>
    <t>卢长宝</t>
  </si>
  <si>
    <t>管理科学与工程类</t>
  </si>
  <si>
    <t>项目管理</t>
  </si>
  <si>
    <t>https://www.hxedu.com.cn/hxedu/hg/book/bookInfo.html?code=G0476800</t>
  </si>
  <si>
    <t>G0450680</t>
  </si>
  <si>
    <t>978-7-121-45068-6</t>
  </si>
  <si>
    <t>系统工程（第4版）</t>
  </si>
  <si>
    <t>白思俊 等</t>
  </si>
  <si>
    <t>电子课件、勘误表</t>
  </si>
  <si>
    <t>https://www.hxedu.com.cn/hxedu/hg/book/bookInfo.html?code=G0450680</t>
  </si>
  <si>
    <t>G0404080</t>
  </si>
  <si>
    <t>978-7-121-40408-5</t>
  </si>
  <si>
    <t>现代项目管理概论（第3版）</t>
  </si>
  <si>
    <t>白思俊</t>
  </si>
  <si>
    <t>2021.02</t>
  </si>
  <si>
    <t>https://www.hxedu.com.cn/hxedu/hg/book/bookInfo.html?code=G0404080</t>
  </si>
  <si>
    <t>G0399800</t>
  </si>
  <si>
    <t>978-7-121-39980-0</t>
  </si>
  <si>
    <t>项目设计与范围管理（第3版）</t>
  </si>
  <si>
    <t>杨侃 等</t>
  </si>
  <si>
    <t xml:space="preserve"> </t>
  </si>
  <si>
    <t>https://www.hxedu.com.cn/hxedu/hg/book/bookInfo.html?code=G0399800</t>
  </si>
  <si>
    <t>G0390910</t>
  </si>
  <si>
    <t>978-7-121-39091-3</t>
  </si>
  <si>
    <t>工程经济学(第3版）</t>
  </si>
  <si>
    <t>魏法杰</t>
  </si>
  <si>
    <t>2020.03</t>
  </si>
  <si>
    <t>配套资料</t>
  </si>
  <si>
    <t>https://www.hxedu.com.cn/hxedu/hg/book/bookInfo.html?code=G0390910</t>
  </si>
  <si>
    <t>G0383310</t>
  </si>
  <si>
    <t>978-7-121-38331-1</t>
  </si>
  <si>
    <t>现代工程项目管理（第3版）</t>
  </si>
  <si>
    <t>王祖和等</t>
  </si>
  <si>
    <t>https://www.hxedu.com.cn/hxedu/hg/book/bookInfo.html?code=G0383310</t>
  </si>
  <si>
    <t>G0341890</t>
  </si>
  <si>
    <t>978-7-121-34189-2</t>
  </si>
  <si>
    <t>项目风险管理（第2版）</t>
  </si>
  <si>
    <t>郭波</t>
  </si>
  <si>
    <t>https://www.hxedu.com.cn/hxedu/hg/book/bookInfo.html?code=G0341890</t>
  </si>
  <si>
    <t>G0319780</t>
  </si>
  <si>
    <t>978-7-121-31978-5</t>
  </si>
  <si>
    <t>项目采购与合同管理(第3版)</t>
  </si>
  <si>
    <t xml:space="preserve">乌云娜 </t>
  </si>
  <si>
    <t>https://www.hxedu.com.cn/hxedu/hg/book/bookInfo.html?code=G0319780</t>
  </si>
  <si>
    <t>G0308660</t>
  </si>
  <si>
    <t>978-7-121-30866-6</t>
  </si>
  <si>
    <t>消费心理学</t>
  </si>
  <si>
    <t>肖涧松</t>
  </si>
  <si>
    <t>电子课件、答案</t>
  </si>
  <si>
    <t>管理类</t>
  </si>
  <si>
    <t>市场营销</t>
  </si>
  <si>
    <t>https://www.hxedu.com.cn/hxedu/hg/book/bookInfo.html?code=G0308660</t>
  </si>
  <si>
    <t>G0156810</t>
  </si>
  <si>
    <t>978-7-121-15681-6</t>
  </si>
  <si>
    <t>电子商务与网络营销（第2版）</t>
  </si>
  <si>
    <t>陈拥军</t>
  </si>
  <si>
    <t>https://www.hxedu.com.cn/hxedu/hg/book/bookInfo.html?code=G0156810</t>
  </si>
  <si>
    <t>G0480580</t>
  </si>
  <si>
    <t>978-7-121-48058-4</t>
  </si>
  <si>
    <t>物流系统规划与设计（第4版）</t>
  </si>
  <si>
    <t>耿会君</t>
  </si>
  <si>
    <t>2024.06</t>
  </si>
  <si>
    <t>电子课件、教学大纲、试卷</t>
  </si>
  <si>
    <t>https://www.hxedu.com.cn/hxedu/hg/book/bookInfo.html?code=G0480580</t>
  </si>
  <si>
    <t>G0357620</t>
  </si>
  <si>
    <t>978-7-121-35762-6</t>
  </si>
  <si>
    <t>物流运输组织与管理（第3版）</t>
  </si>
  <si>
    <t>袁伯友</t>
  </si>
  <si>
    <t>https://www.hxedu.com.cn/hxedu/hg/book/bookInfo.html?code=G0357620</t>
  </si>
  <si>
    <t>G0332290</t>
  </si>
  <si>
    <t>978-7-121-33229-6</t>
  </si>
  <si>
    <t>现代物流管理导论（第2版）</t>
  </si>
  <si>
    <t>曹海鸥</t>
  </si>
  <si>
    <t>https://www.hxedu.com.cn/hxedu/hg/book/bookInfo.html?code=G0332290</t>
  </si>
  <si>
    <t>G0204700</t>
  </si>
  <si>
    <t>978-7-121-20470-8</t>
  </si>
  <si>
    <t>国际物流管理</t>
  </si>
  <si>
    <t>王昭凤</t>
  </si>
  <si>
    <t>https://www.hxedu.com.cn/hxedu/hg/book/bookInfo.html?code=G0204700</t>
  </si>
  <si>
    <t>G0123620</t>
  </si>
  <si>
    <t>978-7-121-12362-7</t>
  </si>
  <si>
    <t>仓储和配送管理（第2版）</t>
  </si>
  <si>
    <t xml:space="preserve">刘彦平  </t>
  </si>
  <si>
    <t>https://www.hxedu.com.cn/hxedu/hg/book/bookInfo.html?code=G0123620</t>
  </si>
  <si>
    <t>G0480090</t>
  </si>
  <si>
    <t>978-7-121-48009-6</t>
  </si>
  <si>
    <t>采购管理（第5版）</t>
  </si>
  <si>
    <t xml:space="preserve">梁军 </t>
  </si>
  <si>
    <t>https://www.hxedu.com.cn/hxedu/hg/book/bookInfo.html?code=G0480090</t>
  </si>
  <si>
    <t>G0453450</t>
  </si>
  <si>
    <t>978-7-121-45345-8</t>
  </si>
  <si>
    <t>物流市场营销学（第5版）</t>
  </si>
  <si>
    <t>董千里</t>
  </si>
  <si>
    <t xml:space="preserve"> 电子课件</t>
  </si>
  <si>
    <t>https://www.hxedu.com.cn/hxedu/hg/book/bookInfo.html?code=G0453450</t>
  </si>
  <si>
    <t>F0409660</t>
  </si>
  <si>
    <t>978-7-121-40966-0</t>
  </si>
  <si>
    <t>物流与供应链管理（第3版）</t>
  </si>
  <si>
    <t>林勋亮</t>
  </si>
  <si>
    <t>https://www.hxedu.com.cn/hxedu/hg/book/bookInfo.html?code=F0409660</t>
  </si>
  <si>
    <t>G0398780</t>
  </si>
  <si>
    <t>978-7-121-39878-0</t>
  </si>
  <si>
    <t>电子商务物流（第4版）</t>
  </si>
  <si>
    <t>刘萍</t>
  </si>
  <si>
    <t>https://www.hxedu.com.cn/hxedu/hg/book/bookInfo.html?code=G0398780</t>
  </si>
  <si>
    <t>G0393490</t>
  </si>
  <si>
    <t>978-7-121-39349-5</t>
  </si>
  <si>
    <t>物流成本管理与控制（第5版）</t>
  </si>
  <si>
    <t xml:space="preserve"> 鲍新中</t>
  </si>
  <si>
    <t>电子课件、答案、案例库</t>
  </si>
  <si>
    <t>https://www.hxedu.com.cn/hxedu/hg/book/bookInfo.html?code=G0393490</t>
  </si>
  <si>
    <t>G0390510</t>
  </si>
  <si>
    <t>978-7-121-39051-7</t>
  </si>
  <si>
    <t>物流工程（第5版）</t>
  </si>
  <si>
    <t>伊俊敏等</t>
  </si>
  <si>
    <t>2020.07</t>
  </si>
  <si>
    <t>https://www.hxedu.com.cn/hxedu/hg/book/bookInfo.html?code=G0390510</t>
  </si>
  <si>
    <t>G0378450</t>
  </si>
  <si>
    <t>978-7-121-37845-4</t>
  </si>
  <si>
    <t>现代物流基础（第4版）</t>
  </si>
  <si>
    <t xml:space="preserve">甘卫华  </t>
  </si>
  <si>
    <t>2020.06</t>
  </si>
  <si>
    <t>https://www.hxedu.com.cn/hxedu/hg/book/bookInfo.html?code=G0378450</t>
  </si>
  <si>
    <t>G0471790</t>
  </si>
  <si>
    <t>978-7-121-47179-7</t>
  </si>
  <si>
    <t>物流运筹学</t>
  </si>
  <si>
    <t>刘蓉</t>
  </si>
  <si>
    <t>电子课件、教学指南、教学设计、电子教案、习题、试卷、实验实训</t>
  </si>
  <si>
    <t>https://www.hxedu.com.cn/hxedu/hg/book/bookInfo.html?code=G0471790</t>
  </si>
  <si>
    <t>G0450150</t>
  </si>
  <si>
    <t>978-7-121-45015-0</t>
  </si>
  <si>
    <t>仓储管理（第3版）</t>
  </si>
  <si>
    <t>王皓</t>
  </si>
  <si>
    <t>2023.02</t>
  </si>
  <si>
    <t>电子课件、试卷及答案、案例视频、教案、教学日历、教学大纲、微课视频</t>
  </si>
  <si>
    <t>https://www.hxedu.com.cn/hxedu/hg/book/bookInfo.html?code=G0450150</t>
  </si>
  <si>
    <t>G0440640</t>
  </si>
  <si>
    <t>978-7-121-44064-9</t>
  </si>
  <si>
    <t>物流设施与设备</t>
  </si>
  <si>
    <t>杨扬</t>
  </si>
  <si>
    <t>2022.08</t>
  </si>
  <si>
    <t>电子课件、课后答案、案例视频</t>
  </si>
  <si>
    <t>https://www.hxedu.com.cn/hxedu/hg/book/bookInfo.html?code=G0440640</t>
  </si>
  <si>
    <t>G0427600</t>
  </si>
  <si>
    <t>978-7-121-42760-2</t>
  </si>
  <si>
    <t>物流企业管理</t>
  </si>
  <si>
    <t>肖蘅</t>
  </si>
  <si>
    <t>电子课件、教学指南、案例、视频、课后习题答案、试卷及答案</t>
  </si>
  <si>
    <t>https://www.hxedu.com.cn/hxedu/hg/book/bookInfo.html?code=G0427600</t>
  </si>
  <si>
    <t>G0424440</t>
  </si>
  <si>
    <t>978-7-121-42444-1</t>
  </si>
  <si>
    <t>国际物流实务（第4版）</t>
  </si>
  <si>
    <t>张良卫</t>
  </si>
  <si>
    <t>https://www.hxedu.com.cn/hxedu/hg/book/bookInfo.html?code=G0424440</t>
  </si>
  <si>
    <t>G0408790</t>
  </si>
  <si>
    <t>978-7-121-40879-3</t>
  </si>
  <si>
    <t>物流经济地理（第4版）</t>
  </si>
  <si>
    <t>王智利</t>
  </si>
  <si>
    <t>https://www.hxedu.com.cn/hxedu/hg/book/bookInfo.html?code=G0408790</t>
  </si>
  <si>
    <t>G0399160</t>
  </si>
  <si>
    <t>978-7-121-39916-9</t>
  </si>
  <si>
    <t>物流专业导论</t>
  </si>
  <si>
    <t>https://www.hxedu.com.cn/hxedu/hg/book/bookInfo.html?code=G0399160</t>
  </si>
  <si>
    <t>G0358570</t>
  </si>
  <si>
    <t>978-7-121-35857-9</t>
  </si>
  <si>
    <t>物流英语</t>
  </si>
  <si>
    <t>王巍</t>
  </si>
  <si>
    <t>https://www.hxedu.com.cn/hxedu/hg/book/bookInfo.html?code=G0358570</t>
  </si>
  <si>
    <t>G0338180</t>
  </si>
  <si>
    <t>978-7-121-33818-2</t>
  </si>
  <si>
    <t>物流案例分析与方案设计（第2版）</t>
  </si>
  <si>
    <t>https://www.hxedu.com.cn/hxedu/hg/book/bookInfo.html?code=G0338180</t>
  </si>
  <si>
    <t>G0295120</t>
  </si>
  <si>
    <t>978-7-121-29512-6</t>
  </si>
  <si>
    <t>物流系统规划与设计（第2版）</t>
  </si>
  <si>
    <t>https://www.hxedu.com.cn/hxedu/hg/book/bookInfo.html?code=G0295120</t>
  </si>
  <si>
    <t>F0176240</t>
  </si>
  <si>
    <t xml:space="preserve">978-7-121-17624-1 </t>
  </si>
  <si>
    <t>企业物流管理</t>
  </si>
  <si>
    <t>黄由衡</t>
  </si>
  <si>
    <t>G0481490</t>
  </si>
  <si>
    <t>978-7-121-48149-9</t>
  </si>
  <si>
    <t>现代商务礼仪（第3版）</t>
  </si>
  <si>
    <t>经济管理</t>
  </si>
  <si>
    <t>https://www.hxedu.com.cn/hxedu/hg/book/bookInfo.html?code=G0481490</t>
  </si>
  <si>
    <t>G0463860</t>
  </si>
  <si>
    <t>978-7-121-46386-0</t>
  </si>
  <si>
    <t>组织行为学</t>
  </si>
  <si>
    <r>
      <rPr>
        <sz val="10"/>
        <color rgb="FF000000"/>
        <rFont val="微软雅黑"/>
        <charset val="134"/>
      </rPr>
      <t>刘晖</t>
    </r>
  </si>
  <si>
    <t>微课、案例、电子课件、试卷、教学日历、习题、配套资源</t>
  </si>
  <si>
    <t>https://www.hxedu.com.cn/hxedu/hg/book/bookInfo.html?code=G0463860</t>
  </si>
  <si>
    <t>G0426520</t>
  </si>
  <si>
    <t>978-7-121-42652-0</t>
  </si>
  <si>
    <t>人际沟通实务</t>
  </si>
  <si>
    <t>肖琳</t>
  </si>
  <si>
    <t>电子课件、试卷及答案、教案、教学大纲、教学日历、情景思考答案、案例视频、习题答案、职场实践解说</t>
  </si>
  <si>
    <t>https://www.hxedu.com.cn/hxedu/hg/book/bookInfo.html?code=G0426520</t>
  </si>
  <si>
    <t>G0383160</t>
  </si>
  <si>
    <t>978-7-121-38316-8</t>
  </si>
  <si>
    <t>经济法（第3版）</t>
  </si>
  <si>
    <t>https://www.hxedu.com.cn/hxedu/hg/book/bookInfo.html?code=G0383160</t>
  </si>
  <si>
    <t>G0369770</t>
  </si>
  <si>
    <t>978-7-121-36977-3</t>
  </si>
  <si>
    <t>市场营销学</t>
  </si>
  <si>
    <t>陈鸿雁</t>
  </si>
  <si>
    <t>2019.08</t>
  </si>
  <si>
    <t>https://www.hxedu.com.cn/hxedu/hg/book/bookInfo.html?code=G0369770</t>
  </si>
  <si>
    <t>G0332300</t>
  </si>
  <si>
    <t>978-7-121-33230-2</t>
  </si>
  <si>
    <t>网络营销（第2版）</t>
  </si>
  <si>
    <t>https://www.hxedu.com.cn/hxedu/hg/book/bookInfo.html?code=G0332300</t>
  </si>
  <si>
    <t>G0282920</t>
  </si>
  <si>
    <t>978-7-121-28292-8</t>
  </si>
  <si>
    <t>企业风险管理</t>
  </si>
  <si>
    <t>邹仲海等</t>
  </si>
  <si>
    <t>https://www.hxedu.com.cn/hxedu/hg/book/bookInfo.html?code=G0282920</t>
  </si>
  <si>
    <t>G0451340</t>
  </si>
  <si>
    <t>978-7-121-45134-8</t>
  </si>
  <si>
    <t>组织行为理论与实务</t>
  </si>
  <si>
    <t xml:space="preserve">电子课件、习题答案 </t>
  </si>
  <si>
    <t>https://www.hxedu.com.cn/hxedu/hg/book/bookInfo.html?code=G0282921</t>
  </si>
  <si>
    <t>G0431120</t>
  </si>
  <si>
    <t>978-7-121-43112-8</t>
  </si>
  <si>
    <t>物流与供应链管理（第4版）</t>
  </si>
  <si>
    <t>骆温平</t>
  </si>
  <si>
    <t>https://www.hxedu.com.cn/hxedu/hg/book/bookInfo.html?code=G0451340</t>
  </si>
  <si>
    <t>G0417820</t>
  </si>
  <si>
    <t>978-7-121-41782-5</t>
  </si>
  <si>
    <t>生产与运作管理（第4版）</t>
  </si>
  <si>
    <t xml:space="preserve">任建标 </t>
  </si>
  <si>
    <t>https://www.hxedu.com.cn/hxedu/hg/book/bookInfo.html?code=G0417820</t>
  </si>
  <si>
    <t>G0398200</t>
  </si>
  <si>
    <t>978-7-121-39820-9</t>
  </si>
  <si>
    <t>营销策划（第4版）</t>
  </si>
  <si>
    <t>张昊民</t>
  </si>
  <si>
    <t>https://www.hxedu.com.cn/hxedu/hg/book/bookInfo.html?code=G0398200</t>
  </si>
  <si>
    <t>G0360910</t>
  </si>
  <si>
    <t>978-7-121-36091-6</t>
  </si>
  <si>
    <t>服务管理与营销：服务利润逻辑的管理（第4版）</t>
  </si>
  <si>
    <t>韦福祥</t>
  </si>
  <si>
    <t>2019.04</t>
  </si>
  <si>
    <t>https://www.hxedu.com.cn/hxedu/hg/book/bookInfo.html?code=G0360910</t>
  </si>
  <si>
    <t>G0356590</t>
  </si>
  <si>
    <t>978-7-121-35659-9</t>
  </si>
  <si>
    <t>广告理论与实训（第4版）</t>
  </si>
  <si>
    <t xml:space="preserve">印富贵 </t>
  </si>
  <si>
    <t>https://www.hxedu.com.cn/hxedu/hg/book/bookInfo.html?code=G0356590</t>
  </si>
  <si>
    <t>G0317300</t>
  </si>
  <si>
    <t>978-7-121-31730-9</t>
  </si>
  <si>
    <t>服务营销管理（第4版）</t>
  </si>
  <si>
    <t>陈祝平等</t>
  </si>
  <si>
    <t>https://www.hxedu.com.cn/hxedu/hg/book/bookInfo.html?code=G0317300</t>
  </si>
  <si>
    <t>G0486050</t>
  </si>
  <si>
    <t>978-7-121-48605-0</t>
  </si>
  <si>
    <t>工作分析与岗位评价（第4版）</t>
  </si>
  <si>
    <t>杨明海</t>
  </si>
  <si>
    <t>工商管理；人力资源管理</t>
  </si>
  <si>
    <t>https://www.hxedu.com.cn/hxedu/hg/book/bookInfo.html?code=G0486050</t>
  </si>
  <si>
    <t>G0475640</t>
  </si>
  <si>
    <t>978-7-121-47564-1</t>
  </si>
  <si>
    <t>人员招聘与甄选（第4版）</t>
  </si>
  <si>
    <t>赵永乐</t>
  </si>
  <si>
    <t>电子课件，案例，习题答案</t>
  </si>
  <si>
    <t>https://www.hxedu.com.cn/hxedu/hg/book/bookInfo.html?code=G0475640</t>
  </si>
  <si>
    <t>G0473400</t>
  </si>
  <si>
    <t>978-7-121-47340-1</t>
  </si>
  <si>
    <t>人力资源管理心理学</t>
  </si>
  <si>
    <t>赵路</t>
  </si>
  <si>
    <t>素材案例、习题答案、勘误表</t>
  </si>
  <si>
    <t>https://www.hxedu.com.cn/hxedu/hg/book/bookInfo.html?code=G0473400</t>
  </si>
  <si>
    <t>G0471370</t>
  </si>
  <si>
    <t>978-7-121-47137-7</t>
  </si>
  <si>
    <t>人力资源规划（第4版）</t>
  </si>
  <si>
    <t>电子课件、微课、试卷、习题</t>
  </si>
  <si>
    <t>https://www.hxedu.com.cn/hxedu/hg/book/bookInfo.html?code=G0471370</t>
  </si>
  <si>
    <t>G0420390</t>
  </si>
  <si>
    <t>978-7-121-42039-9</t>
  </si>
  <si>
    <t>人力资源管理操作实务</t>
  </si>
  <si>
    <t>崔颖</t>
  </si>
  <si>
    <t>https://www.hxedu.com.cn/hxedu/hg/book/bookInfo.html?code=G0420390</t>
  </si>
  <si>
    <t>G0416040</t>
  </si>
  <si>
    <t>978-7-121-41604-0</t>
  </si>
  <si>
    <t>人员培训与开发</t>
  </si>
  <si>
    <t>张新岭</t>
  </si>
  <si>
    <t>电子课件、答案、配套练习题</t>
  </si>
  <si>
    <t>https://www.hxedu.com.cn/hxedu/hg/book/bookInfo.html?code=G0416040</t>
  </si>
  <si>
    <t>G0412590</t>
  </si>
  <si>
    <t>978-7-121-41259-2</t>
  </si>
  <si>
    <t>人力资源管理实践案例分析</t>
  </si>
  <si>
    <t xml:space="preserve"> 殷凤春</t>
  </si>
  <si>
    <t>https://www.hxedu.com.cn/hxedu/hg/book/bookInfo.html?code=G0412590</t>
  </si>
  <si>
    <t>G0331840</t>
  </si>
  <si>
    <t>978-7-121-33184-8</t>
  </si>
  <si>
    <t>人力资源管理</t>
  </si>
  <si>
    <t>杨新荣</t>
  </si>
  <si>
    <t>https://www.hxedu.com.cn/hxedu/hg/book/bookInfo.html?code=G0331840</t>
  </si>
  <si>
    <t>G0323060</t>
  </si>
  <si>
    <t>978-7-121-32306-5</t>
  </si>
  <si>
    <t>人员素质与能力测评</t>
  </si>
  <si>
    <t>张艳萍</t>
  </si>
  <si>
    <t>https://www.hxedu.com.cn/hxedu/hg/book/bookInfo.html?code=G0323060</t>
  </si>
  <si>
    <t>G0457090</t>
  </si>
  <si>
    <t>978-7-121-45709-8</t>
  </si>
  <si>
    <t>国际贸易实务</t>
  </si>
  <si>
    <t>罗芳</t>
  </si>
  <si>
    <t>电子课件、教学指南、勘误表</t>
  </si>
  <si>
    <t>国际贸易类</t>
  </si>
  <si>
    <t>国际贸易</t>
  </si>
  <si>
    <t>https://www.hxedu.com.cn/hxedu/hg/book/bookInfo.html?code=G0457090</t>
  </si>
  <si>
    <t>G0431730</t>
  </si>
  <si>
    <t>978-7-121-43173-9</t>
  </si>
  <si>
    <t>外贸英文函电（第3版）</t>
  </si>
  <si>
    <t>李辉</t>
  </si>
  <si>
    <t>电子课件、答案、试卷及解答、（课程大纲、实训大纲）</t>
  </si>
  <si>
    <t>https://www.hxedu.com.cn/hxedu/hg/book/bookInfo.html?code=G0431730</t>
  </si>
  <si>
    <t>G0414550</t>
  </si>
  <si>
    <t>978-7-121-41455-8</t>
  </si>
  <si>
    <t>国际贸易理论与实务</t>
  </si>
  <si>
    <t>王东</t>
  </si>
  <si>
    <t>电子课件、试卷及答案、案例库、教案、教学进度表、教学大纲</t>
  </si>
  <si>
    <t>https://www.hxedu.com.cn/hxedu/hg/book/bookInfo.html?code=G0414550</t>
  </si>
  <si>
    <t>G0356160</t>
  </si>
  <si>
    <t>978-7-121-35616-2</t>
  </si>
  <si>
    <t>国际商务礼仪（第3版）</t>
  </si>
  <si>
    <t>李嘉珊</t>
  </si>
  <si>
    <t>2018.12</t>
  </si>
  <si>
    <t>https://www.hxedu.com.cn/hxedu/hg/book/bookInfo.html?code=G0356160</t>
  </si>
  <si>
    <t>G0348660</t>
  </si>
  <si>
    <t>978-7-121-34866-2</t>
  </si>
  <si>
    <t>国际结算（第3版)</t>
  </si>
  <si>
    <t>华坚</t>
  </si>
  <si>
    <t>2018.08</t>
  </si>
  <si>
    <t>https://www.hxedu.com.cn/hxedu/hg/book/bookInfo.html?code=G0348660</t>
  </si>
  <si>
    <t>G0279550</t>
  </si>
  <si>
    <t>978-7-121-27955-3</t>
  </si>
  <si>
    <t>报关实务（第3版）</t>
  </si>
  <si>
    <t>武晋军</t>
  </si>
  <si>
    <t>https://www.hxedu.com.cn/hxedu/hg/book/bookInfo.html?code=G0279550</t>
  </si>
  <si>
    <t>G0372300</t>
  </si>
  <si>
    <t>978-7-121-37230-8</t>
  </si>
  <si>
    <t>基础会计（第2版）</t>
  </si>
  <si>
    <t>魏永宏</t>
  </si>
  <si>
    <t>2021.01</t>
  </si>
  <si>
    <t>电子课件、练习题答案</t>
  </si>
  <si>
    <t>https://www.hxedu.com.cn/hxedu/hg/book/bookInfo.html?code=G0372300</t>
  </si>
  <si>
    <t>G0379640</t>
  </si>
  <si>
    <t>978-7-121-37964-2</t>
  </si>
  <si>
    <t>商业银行经营与管理</t>
  </si>
  <si>
    <t>陈凌白</t>
  </si>
  <si>
    <t>https://www.hxedu.com.cn/hxedu/hg/book/bookInfo.html?code=G0379640</t>
  </si>
  <si>
    <t>G0368710</t>
  </si>
  <si>
    <t>978-7-121-36871-4</t>
  </si>
  <si>
    <t>国际贸易理论与实务（第2版）</t>
  </si>
  <si>
    <t>张家成</t>
  </si>
  <si>
    <t>答案</t>
  </si>
  <si>
    <t>https://www.hxedu.com.cn/hxedu/hg/book/bookInfo.html?code=G0368710</t>
  </si>
  <si>
    <t>G0360970</t>
  </si>
  <si>
    <t>978-7-121-36097-8</t>
  </si>
  <si>
    <t>财经应用文写作（第3版）</t>
  </si>
  <si>
    <t>吕秋薇</t>
  </si>
  <si>
    <t>2019.03</t>
  </si>
  <si>
    <t>https://www.hxedu.com.cn/hxedu/hg/book/bookInfo.html?code=G0360970</t>
  </si>
  <si>
    <t>G0353460</t>
  </si>
  <si>
    <t>978-7-121-35346-8</t>
  </si>
  <si>
    <t>组织行为学（第2版）</t>
  </si>
  <si>
    <t>赵春蕾</t>
  </si>
  <si>
    <t>https://www.hxedu.com.cn/hxedu/hg/book/bookInfo.html?code=G0353460</t>
  </si>
  <si>
    <t>G0320150</t>
  </si>
  <si>
    <t>978-7-121-32015-6</t>
  </si>
  <si>
    <t>消费心理学理论与实务</t>
  </si>
  <si>
    <t>高博</t>
  </si>
  <si>
    <t>2017.01</t>
  </si>
  <si>
    <t>https://www.hxedu.com.cn/hxedu/hg/book/bookInfo.html?code=G0320150</t>
  </si>
  <si>
    <t>G0217160</t>
  </si>
  <si>
    <t xml:space="preserve">978-7-121-21716-6 </t>
  </si>
  <si>
    <t>现代企业管理学</t>
  </si>
  <si>
    <t xml:space="preserve"> 陈文汉</t>
  </si>
  <si>
    <t>https://www.hxedu.com.cn/hxedu/hg/book/bookInfo.html?code=G0217160</t>
  </si>
  <si>
    <t>G0461930</t>
  </si>
  <si>
    <t>978-7-121-46193-4</t>
  </si>
  <si>
    <t>国际服务贸易</t>
  </si>
  <si>
    <t>电子课件、试卷、勘误表</t>
  </si>
  <si>
    <t>https://www.hxedu.com.cn/hxedu/hg/book/bookInfo.html?code=G0461930</t>
  </si>
  <si>
    <t>G0443410</t>
  </si>
  <si>
    <t>978-7-121-44341-1</t>
  </si>
  <si>
    <t>外贸英文函电</t>
  </si>
  <si>
    <t>柯倩</t>
  </si>
  <si>
    <t>电子课件、教案、试卷及答案、教学大纲、教学日历、习题解答、译文</t>
  </si>
  <si>
    <t>https://www.hxedu.com.cn/hxedu/hg/book/bookInfo.html?code=G0443410</t>
  </si>
  <si>
    <t>G0431580</t>
  </si>
  <si>
    <t>978-7-121-42158-6</t>
  </si>
  <si>
    <t>国际结算</t>
  </si>
  <si>
    <t>姚丹</t>
  </si>
  <si>
    <t>试卷及解答、电子课件、教学大纲、课后答案</t>
  </si>
  <si>
    <t>https://www.hxedu.com.cn/hxedu/hg/book/bookInfo.html?code=G0431580</t>
  </si>
  <si>
    <t>G0420090</t>
  </si>
  <si>
    <t>978-7-121-42009-2</t>
  </si>
  <si>
    <t>国际货运代理实务（第3版）</t>
  </si>
  <si>
    <t>陈言国</t>
  </si>
  <si>
    <t>电子课件、课后答案、教学大纲</t>
  </si>
  <si>
    <t>https://www.hxedu.com.cn/hxedu/hg/book/bookInfo.html?code=G0420090</t>
  </si>
  <si>
    <t>G0418840</t>
  </si>
  <si>
    <t>978-7-121-41884-6</t>
  </si>
  <si>
    <t>报关实务</t>
  </si>
  <si>
    <t>张克夫</t>
  </si>
  <si>
    <t>电子课件、案例、教案、教学大纲、教学进度表、试卷及解答</t>
  </si>
  <si>
    <t>https://www.hxedu.com.cn/hxedu/hg/book/bookInfo.html?code=G0418840</t>
  </si>
  <si>
    <t>G0417800</t>
  </si>
  <si>
    <t>978-7-121-41780-1</t>
  </si>
  <si>
    <t>国际商法</t>
  </si>
  <si>
    <t>张彬彬</t>
  </si>
  <si>
    <t>电子课件、教案、案例及分析、教学大纲、教学进度表、试卷及解答</t>
  </si>
  <si>
    <t>https://www.hxedu.com.cn/hxedu/hg/book/bookInfo.html?code=G0417800</t>
  </si>
  <si>
    <t>G0417340</t>
  </si>
  <si>
    <t>978-7-121-41734-4</t>
  </si>
  <si>
    <t>外贸单证实务</t>
  </si>
  <si>
    <t>徐丹丹</t>
  </si>
  <si>
    <t>电子课件、课后答案、试卷及解答、教学大纲</t>
  </si>
  <si>
    <t>https://www.hxedu.com.cn/hxedu/hg/book/bookInfo.html?code=G0417340</t>
  </si>
  <si>
    <t>G0414660</t>
  </si>
  <si>
    <t>978-7-121-41466-4</t>
  </si>
  <si>
    <t>国际金融</t>
  </si>
  <si>
    <t>https://www.hxedu.com.cn/hxedu/hg/book/bookInfo.html?code=G0414660</t>
  </si>
  <si>
    <t>G0414560</t>
  </si>
  <si>
    <t>978-7-121-41456-5</t>
  </si>
  <si>
    <t>向巍</t>
  </si>
  <si>
    <t>电子课件、试卷及答案、案例库、教案、教学大纲、教学进度表</t>
  </si>
  <si>
    <t>https://www.hxedu.com.cn/hxedu/hg/book/bookInfo.html?code=G0414560</t>
  </si>
  <si>
    <t>G0404790</t>
  </si>
  <si>
    <t>978-7-121-40479-5</t>
  </si>
  <si>
    <t>王新哲</t>
  </si>
  <si>
    <t>https://www.hxedu.com.cn/hxedu/hg/book/bookInfo.html?code=G0404790</t>
  </si>
  <si>
    <t>G0370950</t>
  </si>
  <si>
    <t>978-7-121-37095-3</t>
  </si>
  <si>
    <t>国际贸易法</t>
  </si>
  <si>
    <t>荣振华</t>
  </si>
  <si>
    <t>https://www.hxedu.com.cn/hxedu/hg/book/bookInfo.html?code=G0370950</t>
  </si>
  <si>
    <t>G0340910</t>
  </si>
  <si>
    <t>978-7-121-34091-8</t>
  </si>
  <si>
    <t>张荣</t>
  </si>
  <si>
    <t>2018.07</t>
  </si>
  <si>
    <t>https://www.hxedu.com.cn/hxedu/hg/book/bookInfo.html?code=G0340910</t>
  </si>
  <si>
    <t>G0367600</t>
  </si>
  <si>
    <t>978-7-121-36760-1</t>
  </si>
  <si>
    <t>会计信息系统</t>
  </si>
  <si>
    <t>郑济孝</t>
  </si>
  <si>
    <t>2019.10</t>
  </si>
  <si>
    <t>财会类</t>
  </si>
  <si>
    <t>https://www.hxedu.com.cn/hxedu/hg/book/bookInfo.html?code=G0367600</t>
  </si>
  <si>
    <t>G0347510</t>
  </si>
  <si>
    <t>978-7-121-34751-1</t>
  </si>
  <si>
    <t>企业内部控制：理论与实践</t>
  </si>
  <si>
    <t>胡为民</t>
  </si>
  <si>
    <t>https://www.hxedu.com.cn/hxedu/hg/book/bookInfo.html?code=G0347510</t>
  </si>
  <si>
    <t>G0232220</t>
  </si>
  <si>
    <t>978-7-121-23222-0</t>
  </si>
  <si>
    <t>成本核算与管理</t>
  </si>
  <si>
    <t>刘会卿</t>
  </si>
  <si>
    <t>2014.08</t>
  </si>
  <si>
    <t>习题、答案、电子课件</t>
  </si>
  <si>
    <t>https://www.hxedu.com.cn/hxedu/hg/book/bookInfo.html?code=G0232220</t>
  </si>
  <si>
    <t>G0405720</t>
  </si>
  <si>
    <t>978-7-121-40572-3</t>
  </si>
  <si>
    <t>薪酬管理</t>
  </si>
  <si>
    <t>葛玉辉</t>
  </si>
  <si>
    <t>https://www.hxedu.com.cn/hxedu/hg/book/bookInfo.html?code=G0405720</t>
  </si>
  <si>
    <t>G0399360</t>
  </si>
  <si>
    <t>978-7-121-39936-7</t>
  </si>
  <si>
    <t>人力资源战略与规划</t>
  </si>
  <si>
    <t>https://www.hxedu.com.cn/hxedu/hg/book/bookInfo.html?code=G0399360</t>
  </si>
  <si>
    <t>G0396300</t>
  </si>
  <si>
    <t>978-7-121-39630-4</t>
  </si>
  <si>
    <t>https://www.hxedu.com.cn/hxedu/hg/book/bookInfo.html?code=G0396300</t>
  </si>
  <si>
    <t>G0384820</t>
  </si>
  <si>
    <t>978-7-121-38482-0</t>
  </si>
  <si>
    <t>招聘与录用</t>
  </si>
  <si>
    <t>https://www.hxedu.com.cn/hxedu/hg/book/bookInfo.html?code=G0384820</t>
  </si>
  <si>
    <t>G0384630</t>
  </si>
  <si>
    <t>978-7-121-38463-9</t>
  </si>
  <si>
    <t>劳动经济学</t>
  </si>
  <si>
    <t>https://www.hxedu.com.cn/hxedu/hg/book/bookInfo.html?code=G0384630</t>
  </si>
  <si>
    <t>G0384270</t>
  </si>
  <si>
    <t>978-7-121-38427-5</t>
  </si>
  <si>
    <t>工作分析</t>
  </si>
  <si>
    <t>https://www.hxedu.com.cn/hxedu/hg/book/bookInfo.html?code=G0384270</t>
  </si>
  <si>
    <t>G0378750</t>
  </si>
  <si>
    <t>978-7-121-37875-1</t>
  </si>
  <si>
    <t>人才测评</t>
  </si>
  <si>
    <t>https://www.hxedu.com.cn/hxedu/hg/book/bookInfo.html?code=G0378750</t>
  </si>
  <si>
    <t>G0373740</t>
  </si>
  <si>
    <t>978-7-121-37374-9</t>
  </si>
  <si>
    <t>职业生涯规划</t>
  </si>
  <si>
    <t>https://www.hxedu.com.cn/hxedu/hg/book/bookInfo.html?code=G0373740</t>
  </si>
  <si>
    <t>G0373720</t>
  </si>
  <si>
    <t>978-7-121-37372-5</t>
  </si>
  <si>
    <t>员工培训与开发</t>
  </si>
  <si>
    <t>https://www.hxedu.com.cn/hxedu/hg/book/bookInfo.html?code=G0373720</t>
  </si>
  <si>
    <t>G0384870</t>
  </si>
  <si>
    <t>978-7-121-38487-5</t>
  </si>
  <si>
    <t>仓储与配送管理</t>
  </si>
  <si>
    <t>电子课件、试卷库、授课计划</t>
  </si>
  <si>
    <t>https://www.hxedu.com.cn/hxedu/hg/book/bookInfo.html?code=G0384870</t>
  </si>
  <si>
    <t>G0378780</t>
  </si>
  <si>
    <t>978-7-121-37878-2</t>
  </si>
  <si>
    <t>报关与报检实务</t>
  </si>
  <si>
    <t>张帆</t>
  </si>
  <si>
    <t>2019.12</t>
  </si>
  <si>
    <t>https://www.hxedu.com.cn/hxedu/hg/book/bookInfo.html?code=G0378780</t>
  </si>
  <si>
    <t>G0371740</t>
  </si>
  <si>
    <t>978-7-121-37174-5</t>
  </si>
  <si>
    <t>物流系统规划与设计</t>
  </si>
  <si>
    <t>徐丰伟</t>
  </si>
  <si>
    <t>电子课件、试卷及答案</t>
  </si>
  <si>
    <t>https://www.hxedu.com.cn/hxedu/hg/book/bookInfo.html?code=G0371740</t>
  </si>
  <si>
    <t>G0357210</t>
  </si>
  <si>
    <t>978-7-121-35721-3</t>
  </si>
  <si>
    <t>物流与供应链管理</t>
  </si>
  <si>
    <t>刘丽艳</t>
  </si>
  <si>
    <t>https://www.hxedu.com.cn/hxedu/hg/book/bookInfo.html?code=G0357210</t>
  </si>
  <si>
    <t>G0452080</t>
  </si>
  <si>
    <t>978-7-121-45208-6</t>
  </si>
  <si>
    <t>工程经济学（第3版）</t>
  </si>
  <si>
    <t>郭伟</t>
  </si>
  <si>
    <t>电子课件、教学指南、习题</t>
  </si>
  <si>
    <t>工程造价</t>
  </si>
  <si>
    <t>https://www.hxedu.com.cn/hxedu/hg/book/bookInfo.html?code=G0452080</t>
  </si>
  <si>
    <t>G0248100</t>
  </si>
  <si>
    <t>978-7-121-24810-8</t>
  </si>
  <si>
    <t>工程定额原理（第2版）</t>
  </si>
  <si>
    <t>李锦华</t>
  </si>
  <si>
    <t>https://www.hxedu.com.cn/hxedu/hg/book/bookInfo.html?code=G0248100</t>
  </si>
  <si>
    <t>G0347200</t>
  </si>
  <si>
    <t>978-7-121-34720-7</t>
  </si>
  <si>
    <t>保险学原理与实务</t>
  </si>
  <si>
    <t>张旭升</t>
  </si>
  <si>
    <t>金融保险类</t>
  </si>
  <si>
    <t>保险实务</t>
  </si>
  <si>
    <t>https://www.hxedu.com.cn/hxedu/hg/book/bookInfo.html?code=G0347200</t>
  </si>
  <si>
    <t>G0412980</t>
  </si>
  <si>
    <t>978-7-121-41298-1</t>
  </si>
  <si>
    <t>运筹学基础（第2版）</t>
  </si>
  <si>
    <t>李志猛</t>
  </si>
  <si>
    <t>电子课件；</t>
  </si>
  <si>
    <t>数学</t>
  </si>
  <si>
    <t>数学类</t>
  </si>
  <si>
    <t>系统工程</t>
  </si>
  <si>
    <t>无</t>
  </si>
  <si>
    <t>https://www.hxedu.com.cn/hxedu/hg/book/bookInfo.html?code=G0412980</t>
  </si>
  <si>
    <t>学术分社</t>
  </si>
  <si>
    <t>U0412690</t>
  </si>
  <si>
    <t>978-7-121-41269-1</t>
  </si>
  <si>
    <t>道路工程BIM建模——Civil 3D ＆ InfraWorks 入门、精通与实践</t>
  </si>
  <si>
    <t>四川省交通勘察设计研究院有限公司</t>
  </si>
  <si>
    <t>实训案例数据库;</t>
  </si>
  <si>
    <t>交通运输与规划大类</t>
  </si>
  <si>
    <t>交通运输规划设计</t>
  </si>
  <si>
    <t>https://www.hxedu.com.cn/hxedu/hg/book/bookInfo.html?code=U0412690</t>
  </si>
  <si>
    <t>G0414640</t>
  </si>
  <si>
    <t>978-7-121-41464-0</t>
  </si>
  <si>
    <t>信息素养与信息资源检索</t>
  </si>
  <si>
    <t>王清晨 等</t>
  </si>
  <si>
    <t>公共课</t>
  </si>
  <si>
    <t>https://www.hxedu.com.cn/hxedu/hg/book/bookInfo.html?code=G0414640</t>
  </si>
  <si>
    <t xml:space="preserve"> TP420110 </t>
  </si>
  <si>
    <t>978-7-121-42011-5</t>
  </si>
  <si>
    <t>大数据采集与处理</t>
  </si>
  <si>
    <t>张雪萍</t>
  </si>
  <si>
    <t>计算机、大数据</t>
  </si>
  <si>
    <t>大数据、计算机</t>
  </si>
  <si>
    <t>TP418680</t>
  </si>
  <si>
    <t>978-7-121-41868-6</t>
  </si>
  <si>
    <t>2D 计算机视觉：原理、算法及应用</t>
  </si>
  <si>
    <t>章毓晋</t>
  </si>
  <si>
    <t>电子与信息大类</t>
  </si>
  <si>
    <t>计算机类</t>
  </si>
  <si>
    <t>图像处理</t>
  </si>
  <si>
    <t>https://www.hxedu.com.cn/hxedu/hg/book/bookInfo.html?code=TP418680</t>
  </si>
  <si>
    <t>TP419500</t>
  </si>
  <si>
    <t>978-7-121-41950-8</t>
  </si>
  <si>
    <t>3D计算机视觉：原理、算法及应用</t>
  </si>
  <si>
    <t>https://www.hxedu.com.cn/hxedu/hg/book/bookInfo.html?code=TP419500</t>
  </si>
  <si>
    <t>TP424330</t>
  </si>
  <si>
    <t>978-7-121-42433-5</t>
  </si>
  <si>
    <t>达梦数据库应用基础（第二版）</t>
  </si>
  <si>
    <t>张海粟</t>
  </si>
  <si>
    <t>开放课程及实训资料；习题及配套答案；课件PPT；延展阅读；附录</t>
  </si>
  <si>
    <t>数据库</t>
  </si>
  <si>
    <t>https://www.hxedu.com.cn/hxedu/hg/book/bookInfo.html?code=TP424330</t>
  </si>
  <si>
    <t xml:space="preserve"> TN427370</t>
  </si>
  <si>
    <t>978-7-121-42737-4</t>
  </si>
  <si>
    <t>智联网</t>
  </si>
  <si>
    <t>徐勇军  等</t>
  </si>
  <si>
    <t>物联网、计算机</t>
  </si>
  <si>
    <t>G0427030</t>
  </si>
  <si>
    <t>978-7-121-42703-9</t>
  </si>
  <si>
    <t>运筹学基础学习指导和习题详解</t>
  </si>
  <si>
    <t>https://www.hxedu.com.cn/hxedu/hg/book/bookInfo.html?code=G0427030</t>
  </si>
  <si>
    <t>TN427470</t>
  </si>
  <si>
    <t>978-7-121-42747-3</t>
  </si>
  <si>
    <t>触控显示技术</t>
  </si>
  <si>
    <t>马群刚</t>
  </si>
  <si>
    <t>电子信息</t>
  </si>
  <si>
    <t xml:space="preserve"> “十四五”时期国家重点出版物出版专项规划项目</t>
  </si>
  <si>
    <t>https://www.hxedu.com.cn/hxedu/hg/book/bookInfo.html?code=TN427470</t>
  </si>
  <si>
    <t>TN426630</t>
  </si>
  <si>
    <t>978-7-121-42663-6</t>
  </si>
  <si>
    <t>非主动发光显示技术</t>
  </si>
  <si>
    <t xml:space="preserve"> TP425740</t>
  </si>
  <si>
    <t>978-7-121-42574-5</t>
  </si>
  <si>
    <t>大数据数学基础</t>
  </si>
  <si>
    <t>邱硕</t>
  </si>
  <si>
    <t>计算机、大数据、人工智能</t>
  </si>
  <si>
    <t>https://www.hxedu.com.cn/hxedu/hg/book/bookInfo.html?code=TP425740</t>
  </si>
  <si>
    <t>TP426080</t>
  </si>
  <si>
    <t>978-7-121-42608-7</t>
  </si>
  <si>
    <t>统计计算与智能分析理论及其Python实践</t>
  </si>
  <si>
    <t>燕雪峰</t>
  </si>
  <si>
    <t>计算机</t>
  </si>
  <si>
    <t>软件与信息服务</t>
  </si>
  <si>
    <t>https://www.hxedu.com.cn/hxedu/hg/book/bookInfo.html?code=TP426080</t>
  </si>
  <si>
    <t xml:space="preserve"> TP429680</t>
  </si>
  <si>
    <t>978-7-121-42968-2</t>
  </si>
  <si>
    <t>计算机病毒学</t>
  </si>
  <si>
    <t>张瑜</t>
  </si>
  <si>
    <t>网络信息安全</t>
  </si>
  <si>
    <t>https://www.hxedu.com.cn/hxedu/hg/book/bookInfo.html?code=TP429680</t>
  </si>
  <si>
    <t>G0429840</t>
  </si>
  <si>
    <t>978-7-121-42984-2</t>
  </si>
  <si>
    <t>移动通信原理、技术与系统（第2版）</t>
  </si>
  <si>
    <t>沙学军</t>
  </si>
  <si>
    <t>通信类</t>
  </si>
  <si>
    <t>现代通信应用技术</t>
  </si>
  <si>
    <t>通信</t>
  </si>
  <si>
    <t>工业和信息化部“十四五”规划教材</t>
  </si>
  <si>
    <t>https://www.hxedu.com.cn/hxedu/hg/book/bookInfo.html?code=G0429840</t>
  </si>
  <si>
    <t>TP431130</t>
  </si>
  <si>
    <t>978-7-121-43113-5</t>
  </si>
  <si>
    <t>达梦数据库性能优化</t>
  </si>
  <si>
    <t>曾昭文   等</t>
  </si>
  <si>
    <t>https://www.hxedu.com.cn/hxedu/hg/book/bookInfo.html?code=TP431130</t>
  </si>
  <si>
    <t>TP429980</t>
  </si>
  <si>
    <t>978-7-121-42998-9</t>
  </si>
  <si>
    <t>物联网与智慧消费经济</t>
  </si>
  <si>
    <t>李贻良</t>
  </si>
  <si>
    <t>电子信息类</t>
  </si>
  <si>
    <t>物联网技术应用</t>
  </si>
  <si>
    <t>电子信息、计算机</t>
  </si>
  <si>
    <t>https://www.hxedu.com.cn/hxedu/hg/book/bookInfo.html?code=TP429980</t>
  </si>
  <si>
    <t>TN434220</t>
  </si>
  <si>
    <t>978-7-121-43422-8</t>
  </si>
  <si>
    <t>阵列天线及抗干扰技术</t>
  </si>
  <si>
    <t>项建弘   等</t>
  </si>
  <si>
    <t>电子信息工程、通信工程</t>
  </si>
  <si>
    <t>https://www.hxedu.com.cn/hxedu/hg/book/bookInfo.html?code=TN434220</t>
  </si>
  <si>
    <t>TP433770</t>
  </si>
  <si>
    <t>978-7-121-43377-1</t>
  </si>
  <si>
    <t>监控平台解密：IT系统风险感知和洞察</t>
  </si>
  <si>
    <t>姜才康 等</t>
  </si>
  <si>
    <t>https://www.hxedu.com.cn/hxedu/hg/book/bookInfo.html?code=TP433770</t>
  </si>
  <si>
    <t>G0435150</t>
  </si>
  <si>
    <t>978-7-121-43515-7</t>
  </si>
  <si>
    <t>电气与电子测量技术（第3版）</t>
  </si>
  <si>
    <t>罗利文 等</t>
  </si>
  <si>
    <t>教学大纲；仿真建模实验；教学日历；教学视频；习题及配套答案；电子课件；</t>
  </si>
  <si>
    <t>电气、自动化类</t>
  </si>
  <si>
    <t>电气工程及自动化</t>
  </si>
  <si>
    <t>https://www.hxedu.com.cn/hxedu/hg/book/bookInfo.html?code=G0435150</t>
  </si>
  <si>
    <t>TP432860</t>
  </si>
  <si>
    <t>978-7-121-43286-6</t>
  </si>
  <si>
    <t>服务互联网运行原理与实践</t>
  </si>
  <si>
    <t>王菁 等</t>
  </si>
  <si>
    <t>https://www.hxedu.com.cn/hxedu/hg/book/bookInfo.html?code=TP432860</t>
  </si>
  <si>
    <t>TN428910</t>
  </si>
  <si>
    <t>978-7-121-42891-3</t>
  </si>
  <si>
    <t>物联网安全与深度学习技术</t>
  </si>
  <si>
    <t>吴巍  等</t>
  </si>
  <si>
    <t>物联网、人工智能</t>
  </si>
  <si>
    <t>https://www.hxedu.com.cn/hxedu/hg/book/bookInfo.html?code=TN428910</t>
  </si>
  <si>
    <t>U0435280</t>
  </si>
  <si>
    <t>978-7-121-43528-7</t>
  </si>
  <si>
    <t>交通控制信息物理系统导论</t>
  </si>
  <si>
    <t>石建军  等</t>
  </si>
  <si>
    <t>交通运输与规划</t>
  </si>
  <si>
    <t>交通运输</t>
  </si>
  <si>
    <t>https://www.hxedu.com.cn/hxedu/hg/book/bookInfo.html?code=U0435280</t>
  </si>
  <si>
    <t xml:space="preserve"> TP439270 </t>
  </si>
  <si>
    <t>978-7-121-43927-8</t>
  </si>
  <si>
    <t>新一代通用视频编码H.266/VVC：原理、标准与实现</t>
  </si>
  <si>
    <t>万帅  等</t>
  </si>
  <si>
    <t>电子信息类、广播电视类</t>
  </si>
  <si>
    <t>电子信息工程、广播电视工程、新媒体</t>
  </si>
  <si>
    <t>https://www.hxedu.com.cn/hxedu/hg/book/bookInfo.html?code=TP439270</t>
  </si>
  <si>
    <t>TP436160</t>
  </si>
  <si>
    <t>978-7-121-43616-1</t>
  </si>
  <si>
    <t>工业互联网安全防护与展望</t>
  </si>
  <si>
    <t>陈雪鸿</t>
  </si>
  <si>
    <t>https://www.hxedu.com.cn/hxedu/hg/book/bookInfo.html?code=TP436160</t>
  </si>
  <si>
    <t>TP439390</t>
  </si>
  <si>
    <t>978-7-121-43939-1</t>
  </si>
  <si>
    <t>Java程序设计基础教程</t>
  </si>
  <si>
    <t>陈振兴</t>
  </si>
  <si>
    <t>计算机应用；软件与信息服务</t>
  </si>
  <si>
    <t>https://www.hxedu.com.cn/hxedu/hg/book/bookInfo.html?code=TP439390</t>
  </si>
  <si>
    <t>TP436720</t>
  </si>
  <si>
    <t>978-7-121-43672-7</t>
  </si>
  <si>
    <t>关键信息基础设施安全保护方法与应用</t>
  </si>
  <si>
    <t>郝志强</t>
  </si>
  <si>
    <t>信息安全</t>
  </si>
  <si>
    <t>信息安全、网络工程、软件工程</t>
  </si>
  <si>
    <t>https://www.hxedu.com.cn/hxedu/hg/book/bookInfo.html?code=TP436720</t>
  </si>
  <si>
    <t>F0437850</t>
  </si>
  <si>
    <t>978-7-121-43785-4</t>
  </si>
  <si>
    <t>工业互联网平台理论架构、评价方法与应用实践</t>
  </si>
  <si>
    <t>李君</t>
  </si>
  <si>
    <t>软件工程</t>
  </si>
  <si>
    <t>软件工程、计算机科学与技术、网络工程、信息安全、物联网工程、数字媒体技术、智能科学与技术、空间信息与数字技术、电子与计算机工程、数据科学与大数据技术和网络空间安全</t>
  </si>
  <si>
    <t>https://www.hxedu.com.cn/hxedu/hg/book/bookInfo.html?code=F0437850</t>
  </si>
  <si>
    <t>TN435510</t>
  </si>
  <si>
    <t>978-7-121-43551-5</t>
  </si>
  <si>
    <t>全球主要国家网络作战力量建设研究</t>
  </si>
  <si>
    <t>祝世雄 等</t>
  </si>
  <si>
    <t>https://www.hxedu.com.cn/hxedu/hg/book/bookInfo.html?code=TN435510</t>
  </si>
  <si>
    <t>G0440180</t>
  </si>
  <si>
    <t>978-7-121-44018-2</t>
  </si>
  <si>
    <t>大学体育理论与实践教程</t>
  </si>
  <si>
    <t>张力彤</t>
  </si>
  <si>
    <t>https://www.hxedu.com.cn/hxedu/hg/book/bookInfo.html?code=G0440180</t>
  </si>
  <si>
    <t>G0439190</t>
  </si>
  <si>
    <t>978-7-121-43919-3</t>
  </si>
  <si>
    <t>计算机网络实验与学习指导——基于Cisco Packet Tracer模拟器（第3版）</t>
  </si>
  <si>
    <t>叶阿勇</t>
  </si>
  <si>
    <t>实验实训；</t>
  </si>
  <si>
    <t>https://www.hxedu.com.cn/hxedu/hg/book/bookInfo.html?code=G0439190</t>
  </si>
  <si>
    <t xml:space="preserve"> TP439550</t>
  </si>
  <si>
    <t>978-7-121-43955-1</t>
  </si>
  <si>
    <t>生成对抗网络：原理及图像处理应用</t>
  </si>
  <si>
    <t>朱秀昌</t>
  </si>
  <si>
    <t>https://www.hxedu.com.cn/hxedu/hg/book/bookInfo.html?code=TP439550</t>
  </si>
  <si>
    <t xml:space="preserve"> TP441760</t>
  </si>
  <si>
    <t>978-7-121-44176-9</t>
  </si>
  <si>
    <t>DM8数据中心解决方案——达梦实时同步工具</t>
  </si>
  <si>
    <t>徐飞  等</t>
  </si>
  <si>
    <t>https://www.hxedu.com.cn/hxedu/hg/book/bookInfo.html?code=TP441760</t>
  </si>
  <si>
    <t xml:space="preserve"> TP441940</t>
  </si>
  <si>
    <t>978-7-121-44194-3</t>
  </si>
  <si>
    <t>工业数据安全：探索与实践</t>
  </si>
  <si>
    <t>郭娴</t>
  </si>
  <si>
    <t>https://www.hxedu.com.cn/hxedu/hg/book/bookInfo.html?code=TP441940</t>
  </si>
  <si>
    <t>TN442740</t>
  </si>
  <si>
    <t>978-7-121-44274-2</t>
  </si>
  <si>
    <t>MATLAB光学仿真实用教程</t>
  </si>
  <si>
    <t>屈玉福</t>
  </si>
  <si>
    <t>程序源代码；勘误表；</t>
  </si>
  <si>
    <t>物理、电子信息相关大类</t>
  </si>
  <si>
    <t>电子技术、物理</t>
  </si>
  <si>
    <t>大学物理课程配套，物理和电子信息相关专业均可使用</t>
  </si>
  <si>
    <t>https://www.hxedu.com.cn/hxedu/hg/book/bookInfo.html?code=TN442740</t>
  </si>
  <si>
    <t>TP442760</t>
  </si>
  <si>
    <t>978-7-121-44276-6</t>
  </si>
  <si>
    <t>机器学习与深度学习</t>
  </si>
  <si>
    <t>陶玉婷</t>
  </si>
  <si>
    <t>人工智能、计算机</t>
  </si>
  <si>
    <t>https://www.hxedu.com.cn/hxedu/hg/book/bookInfo.html?code=TP442760</t>
  </si>
  <si>
    <t>U0441160</t>
  </si>
  <si>
    <t>978-7-121-44116-5</t>
  </si>
  <si>
    <t>系统故障诊断技术、算法及MATLAB实现</t>
  </si>
  <si>
    <t>魏秀琨</t>
  </si>
  <si>
    <t>程序源代码；电子课件；</t>
  </si>
  <si>
    <t>工业技术</t>
  </si>
  <si>
    <t>https://www.hxedu.com.cn/hxedu/hg/book/bookInfo.html?code=U0441160</t>
  </si>
  <si>
    <t>TK445270</t>
  </si>
  <si>
    <t>978-7-121-44527-9</t>
  </si>
  <si>
    <t>电动汽车储能系统关键技术</t>
  </si>
  <si>
    <t>申永鹏</t>
  </si>
  <si>
    <t>能源</t>
  </si>
  <si>
    <t>新能源</t>
  </si>
  <si>
    <t>Z0438180</t>
  </si>
  <si>
    <t>978-7-121-43818-9</t>
  </si>
  <si>
    <t>网络空间环境概览</t>
  </si>
  <si>
    <t>任传伦 等</t>
  </si>
  <si>
    <t>https://www.hxedu.com.cn/hxedu/hg/book/bookInfo.html?code=Z0438180</t>
  </si>
  <si>
    <t>TN446100</t>
  </si>
  <si>
    <t>978-7-121-44610-8</t>
  </si>
  <si>
    <t>物联网与智慧医疗</t>
  </si>
  <si>
    <t>高燕婕</t>
  </si>
  <si>
    <t>计算机、大数据、物联网</t>
  </si>
  <si>
    <t>物联网、大数据</t>
  </si>
  <si>
    <t>https://www.hxedu.com.cn/hxedu/hg/book/bookInfo.html?code=TN446100</t>
  </si>
  <si>
    <t>TN445390</t>
  </si>
  <si>
    <t>978-7-121-44539-2</t>
  </si>
  <si>
    <t>故障预测与健康管理技术及应用案例分析</t>
  </si>
  <si>
    <t>刘宁</t>
  </si>
  <si>
    <t>电子技术类</t>
  </si>
  <si>
    <t>电子信息工程</t>
  </si>
  <si>
    <t>https://www.hxedu.com.cn/hxedu/hg/book/bookInfo.html?code=TN445390</t>
  </si>
  <si>
    <t xml:space="preserve"> TN442660</t>
  </si>
  <si>
    <t>978-7-121-44266-7</t>
  </si>
  <si>
    <t>干涉仪测向原理、方法与应用</t>
  </si>
  <si>
    <t>石荣</t>
  </si>
  <si>
    <t>https://www.hxedu.com.cn/hxedu/hg/book/bookInfo.html?code=TN442660</t>
  </si>
  <si>
    <t>TP445860</t>
  </si>
  <si>
    <t>978-7-121-44586-6</t>
  </si>
  <si>
    <t>体系仿真技术</t>
  </si>
  <si>
    <t>黄晓冬  等</t>
  </si>
  <si>
    <t>计算机、仿真</t>
  </si>
  <si>
    <t>https://www.hxedu.com.cn/hxedu/hg/book/bookInfo.html?code=TP445860</t>
  </si>
  <si>
    <t>TP443140</t>
  </si>
  <si>
    <t>978-7-121-44314-5</t>
  </si>
  <si>
    <t>复杂信息系统网络安全体系建设指南</t>
  </si>
  <si>
    <t>刘晓明  等</t>
  </si>
  <si>
    <t>https://www.hxedu.com.cn/hxedu/hg/book/bookInfo.html?code=TP443140</t>
  </si>
  <si>
    <t>TP447790</t>
  </si>
  <si>
    <t>978-7-121-44779-2</t>
  </si>
  <si>
    <t>数据结构解析与基础实验教程</t>
  </si>
  <si>
    <t>彭珍</t>
  </si>
  <si>
    <t>信息类</t>
  </si>
  <si>
    <t>https://www.hxedu.com.cn/hxedu/hg/book/bookInfo.html?code=TP447790</t>
  </si>
  <si>
    <t xml:space="preserve"> TN446850</t>
  </si>
  <si>
    <t>978-7-121-44685-6</t>
  </si>
  <si>
    <t>无线传感器网络定位方法及应用</t>
  </si>
  <si>
    <t>池程  等</t>
  </si>
  <si>
    <t>电子技术应用</t>
  </si>
  <si>
    <t>电气工程、通信</t>
  </si>
  <si>
    <t>https://www.hxedu.com.cn/hxedu/hg/book/bookInfo.html?code=TN446850</t>
  </si>
  <si>
    <t xml:space="preserve"> F0454560</t>
  </si>
  <si>
    <t>978-7-121-45456-1</t>
  </si>
  <si>
    <t>贝叶斯计量经济学前沿理论及应用</t>
  </si>
  <si>
    <t>经济管理大类哦</t>
  </si>
  <si>
    <t>经济学</t>
  </si>
  <si>
    <t>计量经济学</t>
  </si>
  <si>
    <t>https://www.hxedu.com.cn/hxedu/hg/book/bookInfo.html?code=F0454560</t>
  </si>
  <si>
    <t>TP455020</t>
  </si>
  <si>
    <t>978-7-121-45502-5</t>
  </si>
  <si>
    <t>数据挖掘（第2版）</t>
  </si>
  <si>
    <t>王朝霞</t>
  </si>
  <si>
    <t>习题；程序源代码；电子课件</t>
  </si>
  <si>
    <t>计算机、人工智能、大数据</t>
  </si>
  <si>
    <t>计算机类、大数据、人工智能</t>
  </si>
  <si>
    <t>https://www.hxedu.com.cn/hxedu/hg/book/bookInfo.html?code=TP455020</t>
  </si>
  <si>
    <t xml:space="preserve"> G0454090</t>
  </si>
  <si>
    <t>978-7-121-45409-7</t>
  </si>
  <si>
    <t>ERP——制造业信息化管理的基石</t>
  </si>
  <si>
    <t>陈启申</t>
  </si>
  <si>
    <t>经济类</t>
  </si>
  <si>
    <t>经济</t>
  </si>
  <si>
    <t>G0389230</t>
  </si>
  <si>
    <t>978-7-121-38923-8</t>
  </si>
  <si>
    <t>神经计算建模实战：基于BrainPy</t>
  </si>
  <si>
    <t>王超名</t>
  </si>
  <si>
    <t>计算机类、人工智能类</t>
  </si>
  <si>
    <t>计算机、人工智能</t>
  </si>
  <si>
    <t>https://www.hxedu.com.cn/hxedu/hg/book/bookInfo.html?code=G0389230</t>
  </si>
  <si>
    <t xml:space="preserve"> X0446630 </t>
  </si>
  <si>
    <t>978-7-121-44663-4</t>
  </si>
  <si>
    <t>河北木兰围场昆虫</t>
  </si>
  <si>
    <t>任国栋 等</t>
  </si>
  <si>
    <t>生命科学</t>
  </si>
  <si>
    <t>生物科学</t>
  </si>
  <si>
    <t>昆虫学</t>
  </si>
  <si>
    <t>X0455750</t>
  </si>
  <si>
    <t>978-7-121-45575-9</t>
  </si>
  <si>
    <t>河北塞罕坝昆虫</t>
  </si>
  <si>
    <t>任国栋</t>
  </si>
  <si>
    <t>G0352340</t>
  </si>
  <si>
    <t>978-7-121-35234-8</t>
  </si>
  <si>
    <t>雷电监测与预警技术</t>
  </si>
  <si>
    <t>郭在华 等</t>
  </si>
  <si>
    <t>雷电防护</t>
  </si>
  <si>
    <t>https://www.hxedu.com.cn/hxedu/hg/book/bookInfo.html?code=G0352340</t>
  </si>
  <si>
    <t>G0458670</t>
  </si>
  <si>
    <t>978-7-121-45867-5</t>
  </si>
  <si>
    <t>博弈论基础学习指导书</t>
  </si>
  <si>
    <t>刘进</t>
  </si>
  <si>
    <t>G0457230</t>
  </si>
  <si>
    <t>978-7-121-45723-4</t>
  </si>
  <si>
    <t>博弈论基础</t>
  </si>
  <si>
    <t>https://www.hxedu.com.cn/hxedu/hg/book/bookInfo.html?code=G0457230</t>
  </si>
  <si>
    <t>U0460300</t>
  </si>
  <si>
    <t>978-7-121-46030-2</t>
  </si>
  <si>
    <t>智慧物流与物流优化</t>
  </si>
  <si>
    <t>刘志硕</t>
  </si>
  <si>
    <t>道路运输类</t>
  </si>
  <si>
    <t>交通运营服务</t>
  </si>
  <si>
    <t>https://www.hxedu.com.cn/hxedu/hg/book/bookInfo.html?code=U0460300</t>
  </si>
  <si>
    <t>G0460170</t>
  </si>
  <si>
    <t>978-7-121-46017-3</t>
  </si>
  <si>
    <t>信息交互设计</t>
  </si>
  <si>
    <t>吕菲</t>
  </si>
  <si>
    <t>计算机、人工智能类</t>
  </si>
  <si>
    <t>交互设计和信息科学</t>
  </si>
  <si>
    <t>https://www.hxedu.com.cn/hxedu/hg/book/bookInfo.html?code=G0460170</t>
  </si>
  <si>
    <t>TP460310</t>
  </si>
  <si>
    <t>978-7-121-46031-9</t>
  </si>
  <si>
    <t>基于深度学习的目标检测原理与应用</t>
  </si>
  <si>
    <t>翟中华</t>
  </si>
  <si>
    <t>程序源代码；</t>
  </si>
  <si>
    <t>人工智能、图像处理</t>
  </si>
  <si>
    <t>https://www.hxedu.com.cn/hxedu/hg/book/bookInfo.html?code=TP460310</t>
  </si>
  <si>
    <t>TP463070</t>
  </si>
  <si>
    <t>978-7-121-46307-5</t>
  </si>
  <si>
    <t>人工智能数学基础</t>
  </si>
  <si>
    <t>廖盛斌</t>
  </si>
  <si>
    <t>人工智能、大数据</t>
  </si>
  <si>
    <t>https://www.hxedu.com.cn/hxedu/hg/book/bookInfo.html?code=TP463070</t>
  </si>
  <si>
    <t>TN463440</t>
  </si>
  <si>
    <t>978-7-121-46344-0</t>
  </si>
  <si>
    <t>无线电定位理论与工程实践</t>
  </si>
  <si>
    <t>陆安南  等</t>
  </si>
  <si>
    <t>https://www.hxedu.com.cn/hxedu/hg/book/bookInfo.html?code=TN463440</t>
  </si>
  <si>
    <t xml:space="preserve"> TP464170</t>
  </si>
  <si>
    <t>978-7-121-46417-1</t>
  </si>
  <si>
    <t>Python语言基础</t>
  </si>
  <si>
    <t>王晓伟</t>
  </si>
  <si>
    <t>Python</t>
  </si>
  <si>
    <t>https://www.hxedu.com.cn/hxedu/hg/book/bookInfo.html?code=TP464170</t>
  </si>
  <si>
    <t>TP465500</t>
  </si>
  <si>
    <t>978-7-121-46550-5</t>
  </si>
  <si>
    <t>数字社会的适老化支持体系建设</t>
  </si>
  <si>
    <t>王杰</t>
  </si>
  <si>
    <t>公共管理与服务大类</t>
  </si>
  <si>
    <t>公共服务类</t>
  </si>
  <si>
    <t>养老服务管理</t>
  </si>
  <si>
    <t>https://www.hxedu.com.cn/hxedu/hg/book/bookInfo.html?code=TP465500</t>
  </si>
  <si>
    <t xml:space="preserve"> E0466070</t>
  </si>
  <si>
    <t>978-7-121-46607-6</t>
  </si>
  <si>
    <t>弹道与轨道基础（第3版）同步辅导与练习</t>
  </si>
  <si>
    <t>张雅声 等</t>
  </si>
  <si>
    <t>航空航天大类</t>
  </si>
  <si>
    <t>航空航天类</t>
  </si>
  <si>
    <t>航天工程</t>
  </si>
  <si>
    <t>TP469900</t>
  </si>
  <si>
    <t>978-7-121-46990-9</t>
  </si>
  <si>
    <t>ChatGPT应用开发</t>
  </si>
  <si>
    <t>刘鹏</t>
  </si>
  <si>
    <t>G0471120</t>
  </si>
  <si>
    <t>978-7-121-47112-4</t>
  </si>
  <si>
    <t>智能传感与检测技术</t>
  </si>
  <si>
    <t>吉博文</t>
  </si>
  <si>
    <t>计算机类、通信类、人工智能类</t>
  </si>
  <si>
    <t>计算机、通信、人工智能</t>
  </si>
  <si>
    <t>https://www.hxedu.com.cn/hxedu/hg/book/bookInfo.html?code=G0471120</t>
  </si>
  <si>
    <t>E0467550</t>
  </si>
  <si>
    <t>978-7-121-46755-4</t>
  </si>
  <si>
    <t>预警情报智能分析算法</t>
  </si>
  <si>
    <t>李宏权 等</t>
  </si>
  <si>
    <t>指挥信息系统工程、军事情报学</t>
  </si>
  <si>
    <t>https://www.hxedu.com.cn/hxedu/hg/book/bookInfo.html?code=E0467550</t>
  </si>
  <si>
    <t xml:space="preserve"> TP468230</t>
  </si>
  <si>
    <t>978-7-121-46823-0</t>
  </si>
  <si>
    <t>Java Web及其框架技术</t>
  </si>
  <si>
    <t>https://www.hxedu.com.cn/hxedu/hg/book/bookInfo.html?code=TP468230</t>
  </si>
  <si>
    <t xml:space="preserve">TH469860 </t>
  </si>
  <si>
    <t>978-7-121-46986-2</t>
  </si>
  <si>
    <t>农机智能技术研究与实践</t>
  </si>
  <si>
    <t>苑严伟</t>
  </si>
  <si>
    <t>机械</t>
  </si>
  <si>
    <t>农业技术</t>
  </si>
  <si>
    <t>机械工程、自动化、人工智能、物联网</t>
  </si>
  <si>
    <t>https://www.hxedu.com.cn/hxedu/hg/book/bookInfo.html?code=TH469860</t>
  </si>
  <si>
    <t>G0471600</t>
  </si>
  <si>
    <t>978-7-121-47160-5</t>
  </si>
  <si>
    <t>云计算（第四版）</t>
  </si>
  <si>
    <t>计算机类、大数据</t>
  </si>
  <si>
    <t>https://www.hxedu.com.cn/hxedu/hg/book/bookInfo.html?code=G0471600</t>
  </si>
  <si>
    <t>TP468260</t>
  </si>
  <si>
    <t>978-7-121-46826-1</t>
  </si>
  <si>
    <t>三维实景可视化室内定位导航技术</t>
  </si>
  <si>
    <t>马琳</t>
  </si>
  <si>
    <t>https://www.hxedu.com.cn/hxedu/hg/book/bookInfo.html?code=TP468260</t>
  </si>
  <si>
    <t>P472060</t>
  </si>
  <si>
    <t>978-7-121-47206-0</t>
  </si>
  <si>
    <t>物联网大数据处理技术与实践（第2版）</t>
  </si>
  <si>
    <t>王桂玲 等</t>
  </si>
  <si>
    <t>https://www.hxedu.com.cn/hxedu/hg/book/bookInfo.html?code=TP472060</t>
  </si>
  <si>
    <t>E0471010</t>
  </si>
  <si>
    <t>978-7-121-47101-8</t>
  </si>
  <si>
    <t>预警机——信息化战争的空中帅府（第二版）</t>
  </si>
  <si>
    <t>曹晨</t>
  </si>
  <si>
    <t xml:space="preserve"> TN471720</t>
  </si>
  <si>
    <t>978-7-121-47172-8</t>
  </si>
  <si>
    <t>信息交换与网络</t>
  </si>
  <si>
    <t xml:space="preserve"> 王斌</t>
  </si>
  <si>
    <t>现代通信技术应用</t>
  </si>
  <si>
    <t>https://www.hxedu.com.cn/hxedu/hg/book/bookInfo.html?code=TN471720</t>
  </si>
  <si>
    <t>G473740</t>
  </si>
  <si>
    <t>978-7-121-47374-6</t>
  </si>
  <si>
    <t>电磁频谱监测</t>
  </si>
  <si>
    <t>沈建军</t>
  </si>
  <si>
    <t>信息通信类</t>
  </si>
  <si>
    <t>电子信息工程、电磁频谱技术与管理</t>
  </si>
  <si>
    <t>https://www.hxedu.com.cn/hxedu/hg/book/bookInfo.html?code=G0473740</t>
  </si>
  <si>
    <t xml:space="preserve">TP466730 </t>
  </si>
  <si>
    <t>978-7-121-46673-1</t>
  </si>
  <si>
    <t>深度学习工程实践</t>
  </si>
  <si>
    <t>翟中华 等</t>
  </si>
  <si>
    <t>配套资源；</t>
  </si>
  <si>
    <t>人工智能</t>
  </si>
  <si>
    <t>https://www.hxedu.com.cn/hxedu/hg/book/bookInfo.html?code=TP466730</t>
  </si>
  <si>
    <t>TP476410</t>
  </si>
  <si>
    <t>978-7-121-47641-9</t>
  </si>
  <si>
    <t>区块链技术与应用</t>
  </si>
  <si>
    <t>陈韬伟</t>
  </si>
  <si>
    <t>https://www.hxedu.com.cn/hxedu/hg/book/bookInfo.html?code=TP476410</t>
  </si>
  <si>
    <t>TP471410</t>
  </si>
  <si>
    <t>978-7-121-47141-4</t>
  </si>
  <si>
    <t>人工智能安全</t>
  </si>
  <si>
    <t>陈左宁</t>
  </si>
  <si>
    <t>https://www.hxedu.com.cn/hxedu/hg/book/bookInfo.html?code=TP471410</t>
  </si>
  <si>
    <t>TP473210</t>
  </si>
  <si>
    <t>978-7-121-47321-0</t>
  </si>
  <si>
    <t>深度学习的高级议题</t>
  </si>
  <si>
    <t>https://www.hxedu.com.cn/hxedu/hg/book/bookInfo.html?code=TP473210</t>
  </si>
  <si>
    <t>G0478200</t>
  </si>
  <si>
    <t>978-7-121-47820-8</t>
  </si>
  <si>
    <t>环境影响评价实践教程</t>
  </si>
  <si>
    <t>赵晓莉</t>
  </si>
  <si>
    <t>环境大类</t>
  </si>
  <si>
    <t>环境科学与工程类</t>
  </si>
  <si>
    <t>环境影响评价</t>
  </si>
  <si>
    <t>https://www.hxedu.com.cn/hxedu/hg/book/bookInfo.html?code=G0478200</t>
  </si>
  <si>
    <t>E0481130</t>
  </si>
  <si>
    <t>978-7-121-48113-0</t>
  </si>
  <si>
    <t>电子对抗原理</t>
  </si>
  <si>
    <t>刘松涛  等</t>
  </si>
  <si>
    <t>https://www.hxedu.com.cn/hxedu/hg/book/bookInfo.html?code=E0481130</t>
  </si>
  <si>
    <t>G0484980</t>
  </si>
  <si>
    <t>978-7-121-48498-8</t>
  </si>
  <si>
    <t>数字图像处理及MATLAB实现（第4版）</t>
  </si>
  <si>
    <t>杨杰</t>
  </si>
  <si>
    <t>电子信息工程、通信工程、计算机科学与技术、电子科学与技术、生物医学工程、电气工程及其自动化、控制科学与工程</t>
  </si>
  <si>
    <t>https://www.hxedu.com.cn/hxedu/hg/book/bookInfo.html?code=G0484980</t>
  </si>
  <si>
    <t xml:space="preserve"> TP484640</t>
  </si>
  <si>
    <t>978-7-121-48464-3</t>
  </si>
  <si>
    <t>工业实时操作系统关键技术研究与应用</t>
  </si>
  <si>
    <t>邓昌义  等</t>
  </si>
  <si>
    <t>https://www.hxedu.com.cn/hxedu/hg/book/bookInfo.html?code=TP484640</t>
  </si>
  <si>
    <t>TN483770</t>
  </si>
  <si>
    <t>978-7-121-48377-6</t>
  </si>
  <si>
    <t>5G服务功能链智能部署与编排</t>
  </si>
  <si>
    <t>蔡君  等</t>
  </si>
  <si>
    <t>移动应用技术与服务</t>
  </si>
  <si>
    <t>计算机、通信</t>
  </si>
  <si>
    <t>https://www.hxedu.com.cn/hxedu/hg/book/bookInfo.html?code=TN483770</t>
  </si>
  <si>
    <t>TN485310</t>
  </si>
  <si>
    <t>978-7-121-48531-2</t>
  </si>
  <si>
    <t>雷达海杂波：建模与目标检测</t>
  </si>
  <si>
    <t>许述文 等</t>
  </si>
  <si>
    <t>雷达信号处理</t>
  </si>
  <si>
    <t>https://www.hxedu.com.cn/hxedu/hg/book/bookInfo.html?code=TN485310</t>
  </si>
  <si>
    <t xml:space="preserve"> E0475720</t>
  </si>
  <si>
    <t>978-7-121-47572-6</t>
  </si>
  <si>
    <t>弹道与轨道基础（第3版）</t>
  </si>
  <si>
    <t>张雅声</t>
  </si>
  <si>
    <t>https://www.hxedu.com.cn/hxedu/hg/book/bookInfo.html?code=E0475720</t>
  </si>
  <si>
    <t>TP486660</t>
  </si>
  <si>
    <t>978-7-121-48666-1</t>
  </si>
  <si>
    <t>TensorFlow程序设计</t>
  </si>
  <si>
    <t>马斌</t>
  </si>
  <si>
    <t>https://www.hxedu.com.cn/hxedu/hg/book/bookInfo.html?code=TP486660</t>
  </si>
  <si>
    <t>G0487590</t>
  </si>
  <si>
    <t>978-7-121-48759-0</t>
  </si>
  <si>
    <t>高等数学辨析与精练（第2版）</t>
  </si>
  <si>
    <t>滕吉红   等</t>
  </si>
  <si>
    <t>https://www.hxedu.com.cn/hxedu/hg/book/bookInfo.html?code=G0487590</t>
  </si>
  <si>
    <t>U0484960</t>
  </si>
  <si>
    <t>978-7-121-48496-4</t>
  </si>
  <si>
    <t>汽车热管理系统仿真分析与实例解析</t>
  </si>
  <si>
    <t>张扬军</t>
  </si>
  <si>
    <t>汽车制造类</t>
  </si>
  <si>
    <t>新能源汽车制造与检测</t>
  </si>
  <si>
    <t>https://www.hxedu.com.cn/hxedu/hg/book/bookInfo.html?code=U0484960</t>
  </si>
  <si>
    <t>工业技术分社</t>
  </si>
  <si>
    <t>TP484950</t>
  </si>
  <si>
    <t>978-7-121-48495-7</t>
  </si>
  <si>
    <t>MWORKS系统建模与仿真：汽车系统设计与验证</t>
  </si>
  <si>
    <t>杨世春、王泽兴、孙忠潇</t>
  </si>
  <si>
    <t>https://www.hxedu.com.cn/hxedu/hg/book/bookInfo.html?code=TP484950</t>
  </si>
  <si>
    <t>U0484920</t>
  </si>
  <si>
    <t>978-7-121-48492-6</t>
  </si>
  <si>
    <t>ModelBase智能驾驶建模仿真与应用</t>
  </si>
  <si>
    <t>张农</t>
  </si>
  <si>
    <t>https://www.hxedu.com.cn/hxedu/hg/book/bookInfo.html?code=U0484920</t>
  </si>
  <si>
    <t>U0484780</t>
  </si>
  <si>
    <t>978-7-121-48478-0</t>
  </si>
  <si>
    <t>基于MxSim的车辆结构有限元分析</t>
  </si>
  <si>
    <t>蔡勇</t>
  </si>
  <si>
    <t>https://www.hxedu.com.cn/hxedu/hg/book/bookInfo.html?code=U0484780</t>
  </si>
  <si>
    <t>TH488230</t>
  </si>
  <si>
    <t>978-7-121-48823-8</t>
  </si>
  <si>
    <t>电子机械工程导论</t>
  </si>
  <si>
    <t>段宝岩</t>
  </si>
  <si>
    <t>机械电子类</t>
  </si>
  <si>
    <t>https://www.hxedu.com.cn/hxedu/hg/book/bookInfo.html?code=TH488230</t>
  </si>
  <si>
    <t>G0324010</t>
  </si>
  <si>
    <t>978-7-121-32401-7</t>
  </si>
  <si>
    <t>工程制图（第3版）</t>
  </si>
  <si>
    <t>黄玲</t>
  </si>
  <si>
    <t>机械类</t>
  </si>
  <si>
    <t>https://www.hxedu.com.cn/hxedu/hg/book/bookInfo.html?code=G0324010</t>
  </si>
  <si>
    <t>G0460480</t>
  </si>
  <si>
    <t>978-7-121-46048-7</t>
  </si>
  <si>
    <t>机械设计基础（第3版）</t>
  </si>
  <si>
    <t>薛铜龙</t>
  </si>
  <si>
    <t>配套课件ppt</t>
  </si>
  <si>
    <t>工业和信息化部“十四五”规划教材 　河南省“十四五”普通高等教育规划教材</t>
  </si>
  <si>
    <t>https://www.hxedu.com.cn/hxedu/hg/book/bookInfo.html?code=G0460480</t>
  </si>
  <si>
    <t>G0458070</t>
  </si>
  <si>
    <t>978-7-121-45807-1</t>
  </si>
  <si>
    <t>大学生信息技术——基础模块</t>
  </si>
  <si>
    <t>李华</t>
  </si>
  <si>
    <t>教学设计、案例、习题、电子课件</t>
  </si>
  <si>
    <t>https://www.hxedu.com.cn/hxedu/hg/book/bookInfo.html?code=G0458070</t>
  </si>
  <si>
    <t>G0475320</t>
  </si>
  <si>
    <t>978-7-121-47532-0</t>
  </si>
  <si>
    <t>大学生信息技术——拓展模块</t>
  </si>
  <si>
    <t>https://www.hxedu.com.cn/hxedu/hg/book/bookInfo.html?code=G0475320</t>
  </si>
  <si>
    <t>G0451070</t>
  </si>
  <si>
    <t>978-7-121-45107-2</t>
  </si>
  <si>
    <t>机械控制工程基础（第3版）</t>
  </si>
  <si>
    <t>玄兆燕</t>
  </si>
  <si>
    <t>习题、电子课件</t>
  </si>
  <si>
    <t>机械控制类</t>
  </si>
  <si>
    <t>https://www.hxedu.com.cn/hxedu/hg/book/bookInfo.html?code=G0451070</t>
  </si>
  <si>
    <t>G0439050</t>
  </si>
  <si>
    <t>978-7-121-43905-6</t>
  </si>
  <si>
    <t>汽车构造（全一册）（第四版)</t>
  </si>
  <si>
    <t>王珺</t>
  </si>
  <si>
    <t>车辆工程</t>
  </si>
  <si>
    <t>https://www.hxedu.com.cn/hxedu/hg/book/bookInfo.html?code=G0439050</t>
  </si>
  <si>
    <t>G0411790</t>
  </si>
  <si>
    <t>978-7-121-41179-3</t>
  </si>
  <si>
    <t>计算机视觉技术</t>
  </si>
  <si>
    <t>李红蕾</t>
  </si>
  <si>
    <t>https://www.hxedu.com.cn/hxedu/hg/book/bookInfo.html?code=G0411790</t>
  </si>
  <si>
    <t>G0410470</t>
  </si>
  <si>
    <t>978-7-121-41047-5</t>
  </si>
  <si>
    <t>单片机与微机原理及应用（第2版）</t>
  </si>
  <si>
    <t>张迎新</t>
  </si>
  <si>
    <t>习题、勘误表、电子课件</t>
  </si>
  <si>
    <t>自动化</t>
  </si>
  <si>
    <t>https://www.hxedu.com.cn/hxedu/hg/book/bookInfo.html?code=G0410470</t>
  </si>
  <si>
    <t>G0354450</t>
  </si>
  <si>
    <t>978-7-121-35445-8</t>
  </si>
  <si>
    <t>Maya 2023 三维动画建模案例教程</t>
  </si>
  <si>
    <t>伍福军</t>
  </si>
  <si>
    <t>机械设计类</t>
  </si>
  <si>
    <t>https://www.hxedu.com.cn/hxedu/hg/book/bookInfo.html?code=G0354450</t>
  </si>
  <si>
    <t>G0395160</t>
  </si>
  <si>
    <t>978-7-121-39516-1</t>
  </si>
  <si>
    <t>电子SMT制造技术与技能（第2版）</t>
  </si>
  <si>
    <t>龙绪明</t>
  </si>
  <si>
    <t>https://www.hxedu.com.cn/hxedu/hg/book/bookInfo.html?code=G0395160</t>
  </si>
  <si>
    <t>G0428350</t>
  </si>
  <si>
    <t>大学生信息素养（第2版）</t>
  </si>
  <si>
    <t>林豪慧</t>
  </si>
  <si>
    <t>教学资料包</t>
  </si>
  <si>
    <t>https://www.hxedu.com.cn/hxedu/hg/book/bookInfo.html?code=G0428350</t>
  </si>
  <si>
    <t>新文科教育出版分社</t>
  </si>
  <si>
    <t>G0409341</t>
  </si>
  <si>
    <t>RPA财务机器人开发教程：基于UiPath（第2版）</t>
  </si>
  <si>
    <t>程平</t>
  </si>
  <si>
    <t>管理</t>
  </si>
  <si>
    <t>工商管理</t>
  </si>
  <si>
    <t>会计</t>
  </si>
  <si>
    <t>已申报十四五国规</t>
  </si>
  <si>
    <t>https://www.hxedu.com.cn/hxedu/hg/book/bookInfo.html?code=G0409341</t>
  </si>
  <si>
    <t>G0487560</t>
  </si>
  <si>
    <t>生涯发展与职业规划（微课版）</t>
  </si>
  <si>
    <t>瞿丽闵</t>
  </si>
  <si>
    <t>https://www.hxedu.com.cn/hxedu/hg/book/bookInfo.html?code=G0487560</t>
  </si>
  <si>
    <t>G0485080</t>
  </si>
  <si>
    <t>积极·成长——大学生心理健康</t>
  </si>
  <si>
    <t>高淑艳</t>
  </si>
  <si>
    <t>https://www.hxedu.com.cn/hxedu/hg/book/bookInfo.html?code=G0485080</t>
  </si>
  <si>
    <t>G0464400</t>
  </si>
  <si>
    <t>应用回归分析（R语言版）（第2版）</t>
  </si>
  <si>
    <t>何晓群</t>
  </si>
  <si>
    <t>专业基础课</t>
  </si>
  <si>
    <t>https://www.hxedu.com.cn/hxedu/hg/book/bookInfo.html?code=G0464400</t>
  </si>
  <si>
    <t>G0421860</t>
  </si>
  <si>
    <t>海外客户开发与管理</t>
  </si>
  <si>
    <t>“跨境电商B2B数据运营”1+X职业技能等级证书配套教材编委会</t>
  </si>
  <si>
    <t>营销</t>
  </si>
  <si>
    <t>https://www.hxedu.com.cn/hxedu/hg/book/bookInfo.html?code=G0421860</t>
  </si>
  <si>
    <t>G0424530</t>
  </si>
  <si>
    <t>RPA审计机器人开发教程：基于来也UiBot</t>
  </si>
  <si>
    <t>重庆市</t>
  </si>
  <si>
    <t>https://www.hxedu.com.cn/hxedu/hg/book/bookInfo.html?code=G0424530</t>
  </si>
  <si>
    <t>G0417491</t>
  </si>
  <si>
    <t>大学生心理健康教育</t>
  </si>
  <si>
    <t>潘俊勇</t>
  </si>
  <si>
    <t>https://www.hxedu.com.cn/hxedu/hg/book/bookInfo.html?code=G0417491</t>
  </si>
  <si>
    <t>G0421490</t>
  </si>
  <si>
    <t>会计数据分析与处理：基于SQL</t>
  </si>
  <si>
    <t>陈旭</t>
  </si>
  <si>
    <t>https://www.hxedu.com.cn/hxedu/hg/book/bookInfo.html?code=G0421490</t>
  </si>
  <si>
    <t>G0424270</t>
  </si>
  <si>
    <t>跨境电商营销策划</t>
  </si>
  <si>
    <t>https://www.hxedu.com.cn/hxedu/hg/book/bookInfo.html?code=G0424270</t>
  </si>
  <si>
    <t>G0423600</t>
  </si>
  <si>
    <t>电子商务物流管理（第2版）</t>
  </si>
  <si>
    <t>欧伟强</t>
  </si>
  <si>
    <t>福建省规划</t>
  </si>
  <si>
    <t>https://www.hxedu.com.cn/hxedu/hg/book/bookInfo.html?code=G0423600</t>
  </si>
  <si>
    <t>G0486320</t>
  </si>
  <si>
    <t>实用文写作：面向人工智能</t>
  </si>
  <si>
    <t>杨明珠</t>
  </si>
  <si>
    <t>https://www.hxedu.com.cn/hxedu/hg/book/bookInfo.html?code=G0486320</t>
  </si>
  <si>
    <t>G0479330</t>
  </si>
  <si>
    <t>财务管理学（新形态教材）</t>
  </si>
  <si>
    <t>邱海辉</t>
  </si>
  <si>
    <t>https://www.hxedu.com.cn/hxedu/hg/book/bookInfo.html?code=G0479330</t>
  </si>
  <si>
    <t>G0487420</t>
  </si>
  <si>
    <t>大学生学业引导、职业规划与就业指导</t>
  </si>
  <si>
    <t>林峰</t>
  </si>
  <si>
    <t>https://www.hxedu.com.cn/hxedu/hg/book/bookInfo.html?code=G0487420</t>
  </si>
  <si>
    <t>G0382930</t>
  </si>
  <si>
    <t>大数据基础</t>
  </si>
  <si>
    <t>郭清溥</t>
  </si>
  <si>
    <t>https://www.hxedu.com.cn/hxedu/hg/book/bookInfo.html?code=G0382930</t>
  </si>
  <si>
    <t>G0377180</t>
  </si>
  <si>
    <t>宋晶</t>
  </si>
  <si>
    <t>https://www.hxedu.com.cn/hxedu/hg/book/bookInfo.html?code=G0377180</t>
  </si>
  <si>
    <t>G0469140</t>
  </si>
  <si>
    <t>现代教育技术理论与实践教程</t>
  </si>
  <si>
    <t>缪丽萍</t>
  </si>
  <si>
    <t>教育学</t>
  </si>
  <si>
    <t>教育技术</t>
  </si>
  <si>
    <t>https://www.hxedu.com.cn/hxedu/hg/book/bookInfo.html?code=G0469140</t>
  </si>
  <si>
    <t>G0478140</t>
  </si>
  <si>
    <t>基础会计与实务</t>
  </si>
  <si>
    <t>陈建萍</t>
  </si>
  <si>
    <t>https://www.hxedu.com.cn/hxedu/hg/book/bookInfo.html?code=G0478140</t>
  </si>
  <si>
    <t>G0275350</t>
  </si>
  <si>
    <t>电子商务案例分析教程（第二版）</t>
  </si>
  <si>
    <t>雷兵</t>
  </si>
  <si>
    <t>https://www.hxedu.com.cn/hxedu/hg/book/bookInfo.html?code=G0275350</t>
  </si>
  <si>
    <t>G0477100</t>
  </si>
  <si>
    <t>金融学（第3版）</t>
  </si>
  <si>
    <t>贾冀南</t>
  </si>
  <si>
    <t>金融</t>
  </si>
  <si>
    <t>https://www.hxedu.com.cn/hxedu/hg/book/bookInfo.html?code=G0477100</t>
  </si>
  <si>
    <t>G0480190</t>
  </si>
  <si>
    <t>智慧仓储与配送管理</t>
  </si>
  <si>
    <t>钟晓燕</t>
  </si>
  <si>
    <t>https://www.hxedu.com.cn/hxedu/hg/book/bookInfo.html?code=G0480190</t>
  </si>
  <si>
    <t>G0288210</t>
  </si>
  <si>
    <t>企业危机管理</t>
  </si>
  <si>
    <t>向荣</t>
  </si>
  <si>
    <t>https://www.hxedu.com.cn/hxedu/hg/book/bookInfo.html?code=G0288210</t>
  </si>
  <si>
    <t>G0304390</t>
  </si>
  <si>
    <t>管理运筹学</t>
  </si>
  <si>
    <t>卜心怡</t>
  </si>
  <si>
    <t>管理科学与工程</t>
  </si>
  <si>
    <t>https://www.hxedu.com.cn/hxedu/hg/book/bookInfo.html?code=G0304390</t>
  </si>
  <si>
    <t>G0441460</t>
  </si>
  <si>
    <t>财务会计综合模拟实训教程（第二版）</t>
  </si>
  <si>
    <t>袁海英</t>
  </si>
  <si>
    <t>https://www.hxedu.com.cn/hxedu/hg/book/bookInfo.html?code=G0441460</t>
  </si>
  <si>
    <t>G0366560</t>
  </si>
  <si>
    <t>营销管理</t>
  </si>
  <si>
    <t>张德鹏 等</t>
  </si>
  <si>
    <t>https://www.hxedu.com.cn/hxedu/hg/book/bookInfo.html?code=G0366560</t>
  </si>
  <si>
    <t>G0358000</t>
  </si>
  <si>
    <t>物流学（第2版）</t>
  </si>
  <si>
    <t>张亮</t>
  </si>
  <si>
    <t>https://www.hxedu.com.cn/hxedu/hg/book/bookInfo.html?code=G0358000</t>
  </si>
  <si>
    <t>G0438271</t>
  </si>
  <si>
    <t>大数据营销实训</t>
  </si>
  <si>
    <t>陈志轩</t>
  </si>
  <si>
    <t>https://www.hxedu.com.cn/hxedu/hg/book/bookInfo.html?code=G0438271</t>
  </si>
  <si>
    <t>G0461400</t>
  </si>
  <si>
    <t>互联网统计学：方法与应用</t>
  </si>
  <si>
    <t>程豪</t>
  </si>
  <si>
    <t>https://www.hxedu.com.cn/hxedu/hg/book/bookInfo.html?code=G0461400</t>
  </si>
  <si>
    <t>G0210450</t>
  </si>
  <si>
    <t>企业沙盘模拟实训</t>
  </si>
  <si>
    <t>赵合喜</t>
  </si>
  <si>
    <t>https://www.hxedu.com.cn/hxedu/hg/book/bookInfo.html?code=G0210450</t>
  </si>
  <si>
    <t>G0415660</t>
  </si>
  <si>
    <t>国际搜索引擎优化与营销</t>
  </si>
  <si>
    <t>跨境电商B2B数据运营”1+X职业技能等级证书配套教材编委会</t>
  </si>
  <si>
    <t>https://www.hxedu.com.cn/hxedu/hg/book/bookInfo.html?code=G0415660</t>
  </si>
  <si>
    <t>G0455550</t>
  </si>
  <si>
    <t>大数据财务决策</t>
  </si>
  <si>
    <t>王海林</t>
  </si>
  <si>
    <t>北京市高校优质本科教材</t>
  </si>
  <si>
    <t>https://www.hxedu.com.cn/hxedu/hg/book/bookInfo.html?code=G0455550</t>
  </si>
  <si>
    <t>G0466280</t>
  </si>
  <si>
    <t>大学生创业基础</t>
  </si>
  <si>
    <t>谢觉萍</t>
  </si>
  <si>
    <t>https://www.hxedu.com.cn/hxedu/hg/book/bookInfo.html?code=G0466280</t>
  </si>
  <si>
    <t>G0447430</t>
  </si>
  <si>
    <t>数据分析与数据挖掘</t>
  </si>
  <si>
    <t>姜维</t>
  </si>
  <si>
    <t>https://www.hxedu.com.cn/hxedu/hg/book/bookInfo.html?code=G0447430</t>
  </si>
  <si>
    <t>G0382820</t>
  </si>
  <si>
    <t>审计案例：解析与训练</t>
  </si>
  <si>
    <t>李俊林</t>
  </si>
  <si>
    <t>审计</t>
  </si>
  <si>
    <t>https://www.hxedu.com.cn/hxedu/hg/book/bookInfo.html?code=G0382820</t>
  </si>
  <si>
    <t>G0421890</t>
  </si>
  <si>
    <t>Excel数据分析教程（第2版）</t>
  </si>
  <si>
    <t>段杨</t>
  </si>
  <si>
    <t>https://www.hxedu.com.cn/hxedu/hg/book/bookInfo.html?code=G0421890</t>
  </si>
  <si>
    <t>G0409140</t>
  </si>
  <si>
    <t>物流业务英语与函电</t>
  </si>
  <si>
    <t>https://www.hxedu.com.cn/hxedu/hg/book/bookInfo.html?code=G0409140</t>
  </si>
  <si>
    <t>G0372780</t>
  </si>
  <si>
    <t>SQL Server 2017 数据库分析处理技术</t>
  </si>
  <si>
    <t>张延松</t>
  </si>
  <si>
    <t>https://www.hxedu.com.cn/hxedu/hg/book/bookInfo.html?code=G0372780</t>
  </si>
  <si>
    <t>G0340040</t>
  </si>
  <si>
    <t>财务分析</t>
  </si>
  <si>
    <t>张雪梅</t>
  </si>
  <si>
    <t>https://www.hxedu.com.cn/hxedu/hg/book/bookInfo.html?code=G0340040</t>
  </si>
  <si>
    <t>G0380540</t>
  </si>
  <si>
    <t>品牌管理</t>
  </si>
  <si>
    <t>郑佳</t>
  </si>
  <si>
    <t>https://www.hxedu.com.cn/hxedu/hg/book/bookInfo.html?code=G0380540</t>
  </si>
  <si>
    <t>G0484300</t>
  </si>
  <si>
    <t>智能RPA财务机器人开发教程——基于来也UiBot</t>
  </si>
  <si>
    <t>https://www.hxedu.com.cn/hxedu/hg/book/bookInfo.html?code=G0484300</t>
  </si>
  <si>
    <t>G0345480</t>
  </si>
  <si>
    <t>简明银行会计——程序员视角</t>
  </si>
  <si>
    <t>漆英</t>
  </si>
  <si>
    <t>https://www.hxedu.com.cn/hxedu/hg/book/bookInfo.html?code=G0345480</t>
  </si>
  <si>
    <t>G0345450</t>
  </si>
  <si>
    <t>Excel在财务管理中的应用</t>
  </si>
  <si>
    <t>吴炎太</t>
  </si>
  <si>
    <t>https://www.hxedu.com.cn/hxedu/hg/book/bookInfo.html?code=G0345450</t>
  </si>
  <si>
    <t>G0379920</t>
  </si>
  <si>
    <t>数据分析与数据可视化实战</t>
  </si>
  <si>
    <t>https://www.hxedu.com.cn/hxedu/hg/book/bookInfo.html?code=G0379920</t>
  </si>
  <si>
    <t>G0377420</t>
  </si>
  <si>
    <t>Minitab应用统计分析</t>
  </si>
  <si>
    <t>夏龙</t>
  </si>
  <si>
    <t>https://www.hxedu.com.cn/hxedu/hg/book/bookInfo.html?code=G0377420</t>
  </si>
  <si>
    <t>G0299870</t>
  </si>
  <si>
    <t>采购管理学</t>
  </si>
  <si>
    <t>山红梅 等</t>
  </si>
  <si>
    <t>运营管理</t>
  </si>
  <si>
    <t>https://www.hxedu.com.cn/hxedu/hg/book/bookInfo.html?code=G0299870</t>
  </si>
  <si>
    <t>G0103520</t>
  </si>
  <si>
    <t>研究方法论——本科、硕士、博士生研究指南</t>
  </si>
  <si>
    <t>杜晖等</t>
  </si>
  <si>
    <t>https://www.hxedu.com.cn/hxedu/hg/book/bookInfo.html?code=G0103520</t>
  </si>
  <si>
    <t>G0324430</t>
  </si>
  <si>
    <t>财务共享实训教程</t>
  </si>
  <si>
    <t>马建军</t>
  </si>
  <si>
    <t>https://www.hxedu.com.cn/hxedu/hg/book/bookInfo.html?code=G0324430</t>
  </si>
  <si>
    <t>G0331010</t>
  </si>
  <si>
    <t>项目管理理论与实训</t>
  </si>
  <si>
    <t>李芬</t>
  </si>
  <si>
    <t>https://www.hxedu.com.cn/hxedu/hg/book/bookInfo.html?code=G0331010</t>
  </si>
  <si>
    <t>G0240220</t>
  </si>
  <si>
    <t>服务质量管理</t>
  </si>
  <si>
    <t>王海燕</t>
  </si>
  <si>
    <t>https://www.hxedu.com.cn/hxedu/hg/book/bookInfo.html?code=G0240220</t>
  </si>
  <si>
    <t>G0418150</t>
  </si>
  <si>
    <t>国际市场营销学</t>
  </si>
  <si>
    <t>王虹</t>
  </si>
  <si>
    <t>https://www.hxedu.com.cn/hxedu/hg/book/bookInfo.html?code=G0418150</t>
  </si>
  <si>
    <t>G0421370</t>
  </si>
  <si>
    <t>财务管理信息化（第3版）</t>
  </si>
  <si>
    <t>https://www.hxedu.com.cn/hxedu/hg/book/bookInfo.html?code=G0421370</t>
  </si>
  <si>
    <t>G0345680</t>
  </si>
  <si>
    <t>互联网金融概论</t>
  </si>
  <si>
    <t>蒋致远</t>
  </si>
  <si>
    <t>https://www.hxedu.com.cn/hxedu/hg/book/bookInfo.html?code=G0345680</t>
  </si>
  <si>
    <t>G0209180</t>
  </si>
  <si>
    <t>PsychToolBox工具箱及Matlab编程实例</t>
  </si>
  <si>
    <t>冯成志</t>
  </si>
  <si>
    <t>https://www.hxedu.com.cn/hxedu/hg/book/bookInfo.html?code=G0209180</t>
  </si>
  <si>
    <t>G0356221</t>
  </si>
  <si>
    <t>智能交通信息感知理论与技术</t>
  </si>
  <si>
    <t>赵池航</t>
  </si>
  <si>
    <t>https://www.hxedu.com.cn/hxedu/hg/book/bookInfo.html?code=G0356221</t>
  </si>
  <si>
    <t>G0438990</t>
  </si>
  <si>
    <t>智能量化投资</t>
  </si>
  <si>
    <t>肖刚</t>
  </si>
  <si>
    <t>金融工程</t>
  </si>
  <si>
    <t>https://www.hxedu.com.cn/hxedu/hg/book/bookInfo.html?code=G0438990</t>
  </si>
  <si>
    <t>G0418950</t>
  </si>
  <si>
    <t>企业人力资源管理综合实训教程</t>
  </si>
  <si>
    <t>彭莹莹</t>
  </si>
  <si>
    <t>人力资源</t>
  </si>
  <si>
    <t>https://www.hxedu.com.cn/hxedu/hg/book/bookInfo.html?code=G0418950</t>
  </si>
  <si>
    <t>G0424000</t>
  </si>
  <si>
    <t>应用统计学：基于Stata软件</t>
  </si>
  <si>
    <t>刘忠敏 等</t>
  </si>
  <si>
    <t>https://www.hxedu.com.cn/hxedu/hg/book/bookInfo.html?code=G0424000</t>
  </si>
  <si>
    <t>G0445300</t>
  </si>
  <si>
    <t>“互联网+”时代的电子商务模式</t>
  </si>
  <si>
    <t>凤羽翚</t>
  </si>
  <si>
    <t>https://www.hxedu.com.cn/hxedu/hg/book/bookInfo.html?code=G0445300</t>
  </si>
  <si>
    <t>G0453470</t>
  </si>
  <si>
    <t>RPA财务数据分析：基于来也UiBot</t>
  </si>
  <si>
    <t>https://www.hxedu.com.cn/hxedu/hg/book/bookInfo.html?code=G0453470</t>
  </si>
  <si>
    <t>G0334200</t>
  </si>
  <si>
    <t>创业之星实用教程</t>
  </si>
  <si>
    <t>劳本信</t>
  </si>
  <si>
    <t>https://www.hxedu.com.cn/hxedu/hg/book/bookInfo.html?code=G0334200</t>
  </si>
  <si>
    <t>G0418580</t>
  </si>
  <si>
    <t>王国弘</t>
  </si>
  <si>
    <t>https://www.hxedu.com.cn/hxedu/hg/book/bookInfo.html?code=G0418580</t>
  </si>
  <si>
    <t>G0326170</t>
  </si>
  <si>
    <t>普通写作例文选析</t>
  </si>
  <si>
    <t>李永妃</t>
  </si>
  <si>
    <t>https://www.hxedu.com.cn/hxedu/hg/book/bookInfo.html?code=G0326170</t>
  </si>
  <si>
    <t>G0359001</t>
  </si>
  <si>
    <t>档案馆现代化管理——从数字档案馆到智慧档案馆</t>
  </si>
  <si>
    <t>薛四新</t>
  </si>
  <si>
    <t>公共管理</t>
  </si>
  <si>
    <t>https://www.hxedu.com.cn/hxedu/hg/book/bookInfo.html?code=G0359001</t>
  </si>
  <si>
    <t>G0437190</t>
  </si>
  <si>
    <t>实验心理学：操作实务与案例</t>
  </si>
  <si>
    <t>杨海波</t>
  </si>
  <si>
    <t>https://www.hxedu.com.cn/hxedu/hg/book/bookInfo.html?code=G0437190</t>
  </si>
  <si>
    <t>G0317140</t>
  </si>
  <si>
    <t>移动商务</t>
  </si>
  <si>
    <t>秦成德</t>
  </si>
  <si>
    <t>https://www.hxedu.com.cn/hxedu/hg/book/bookInfo.html?code=G0317140</t>
  </si>
  <si>
    <t>G0306450</t>
  </si>
  <si>
    <t>工作分析：人力资源管理的基石</t>
  </si>
  <si>
    <t>万希 等</t>
  </si>
  <si>
    <t>https://www.hxedu.com.cn/hxedu/hg/book/bookInfo.html?code=G0306450</t>
  </si>
  <si>
    <t>G0390650</t>
  </si>
  <si>
    <t>Excel财务管理建模与应用（第2版）</t>
  </si>
  <si>
    <t>https://www.hxedu.com.cn/hxedu/hg/book/bookInfo.html?code=G0390650</t>
  </si>
  <si>
    <t>G0340560</t>
  </si>
  <si>
    <t>新编会计信息化教程（用友U8V10.1版）</t>
  </si>
  <si>
    <t>万新焕</t>
  </si>
  <si>
    <t>https://www.hxedu.com.cn/hxedu/hg/book/bookInfo.html?code=G0340560</t>
  </si>
  <si>
    <t>G0352260</t>
  </si>
  <si>
    <t>Excel与人事信息处理实用教程</t>
  </si>
  <si>
    <t>邸耀敏</t>
  </si>
  <si>
    <t>https://www.hxedu.com.cn/hxedu/hg/book/bookInfo.html?code=G0352260</t>
  </si>
  <si>
    <t>G0352420</t>
  </si>
  <si>
    <t>创业理论与模拟实训教程</t>
  </si>
  <si>
    <t>郭凯</t>
  </si>
  <si>
    <t>https://www.hxedu.com.cn/hxedu/hg/book/bookInfo.html?code=G0352420</t>
  </si>
  <si>
    <t>G0312961</t>
  </si>
  <si>
    <t>网络财务（第2版）</t>
  </si>
  <si>
    <t>孟卫东等</t>
  </si>
  <si>
    <t>https://www.hxedu.com.cn/hxedu/hg/book/bookInfo.html?code=G0312961</t>
  </si>
  <si>
    <t>G0250190</t>
  </si>
  <si>
    <t>质量分析与质量控制</t>
  </si>
  <si>
    <t>https://www.hxedu.com.cn/hxedu/hg/book/bookInfo.html?code=G0250190</t>
  </si>
  <si>
    <t>G0348010</t>
  </si>
  <si>
    <t>线性代数（修订版）</t>
  </si>
  <si>
    <t>陈万勇</t>
  </si>
  <si>
    <t>https://www.hxedu.com.cn/hxedu/hg/book/bookInfo.html?code=G0348010</t>
  </si>
  <si>
    <t>G0317120</t>
  </si>
  <si>
    <t>新编会计信息化教程（用友T6版）（第2版）</t>
  </si>
  <si>
    <t>https://www.hxedu.com.cn/hxedu/hg/book/bookInfo.html?code=G0317120</t>
  </si>
  <si>
    <t>G0331160</t>
  </si>
  <si>
    <t>ERP供应链管理系统实验教程（用友U８V10.1）</t>
  </si>
  <si>
    <t>https://www.hxedu.com.cn/hxedu/hg/book/bookInfo.html?code=G0331160</t>
  </si>
  <si>
    <t>G0175060</t>
  </si>
  <si>
    <t>工程导论</t>
  </si>
  <si>
    <t>姚立根</t>
  </si>
  <si>
    <t>工业工程</t>
  </si>
  <si>
    <t>https://www.hxedu.com.cn/hxedu/hg/book/bookInfo.html?code=G0175060</t>
  </si>
  <si>
    <t>G0241550</t>
  </si>
  <si>
    <t>生产与运作管理（第2版）</t>
  </si>
  <si>
    <t>高光锐</t>
  </si>
  <si>
    <t>https://www.hxedu.com.cn/hxedu/hg/book/bookInfo.html?code=G0241550</t>
  </si>
  <si>
    <t>G0403450</t>
  </si>
  <si>
    <t>会计信息系统——基于数据科学设计</t>
  </si>
  <si>
    <t>张媛</t>
  </si>
  <si>
    <t>https://www.hxedu.com.cn/hxedu/hg/book/bookInfo.html?code=G0403450</t>
  </si>
  <si>
    <t>G0238600</t>
  </si>
  <si>
    <t>管理信息系统</t>
  </si>
  <si>
    <t>王宇</t>
  </si>
  <si>
    <t>https://www.hxedu.com.cn/hxedu/hg/book/bookInfo.html?code=G0238600</t>
  </si>
  <si>
    <t>G0382170</t>
  </si>
  <si>
    <t>SQL Server数据库原理及实验教程</t>
  </si>
  <si>
    <t>毋建宏</t>
  </si>
  <si>
    <t>https://www.hxedu.com.cn/hxedu/hg/book/bookInfo.html?code=G0382170</t>
  </si>
  <si>
    <t>G0403470</t>
  </si>
  <si>
    <t>金融市场学</t>
  </si>
  <si>
    <t>王修志</t>
  </si>
  <si>
    <t>https://www.hxedu.com.cn/hxedu/hg/book/bookInfo.html?code=G0403470</t>
  </si>
  <si>
    <t>G0305730</t>
  </si>
  <si>
    <t>审计信息化理论与实务</t>
  </si>
  <si>
    <t>吴沁红</t>
  </si>
  <si>
    <t>https://www.hxedu.com.cn/hxedu/hg/book/bookInfo.html?code=G0305730</t>
  </si>
  <si>
    <t>G0232050</t>
  </si>
  <si>
    <t>质量可靠性理论与技术</t>
  </si>
  <si>
    <t>https://www.hxedu.com.cn/hxedu/hg/book/bookInfo.html?code=G0232050</t>
  </si>
  <si>
    <t>G0317340</t>
  </si>
  <si>
    <t>大学生信息素养</t>
  </si>
  <si>
    <t>https://www.hxedu.com.cn/hxedu/hg/book/bookInfo.html?code=G0317340</t>
  </si>
  <si>
    <t>G0275440</t>
  </si>
  <si>
    <t>管理会计：基于Excel的决策建模</t>
  </si>
  <si>
    <t>温素彬</t>
  </si>
  <si>
    <t>https://www.hxedu.com.cn/hxedu/hg/book/bookInfo.html?code=G0275440</t>
  </si>
  <si>
    <t>G0382830</t>
  </si>
  <si>
    <t>财务管理案例：解析与训练</t>
  </si>
  <si>
    <t>尹夏楠</t>
  </si>
  <si>
    <t>https://www.hxedu.com.cn/hxedu/hg/book/bookInfo.html?code=G0382830</t>
  </si>
  <si>
    <t>G0278420</t>
  </si>
  <si>
    <t>采购谈判与采购方式</t>
  </si>
  <si>
    <t>王刚</t>
  </si>
  <si>
    <t>https://www.hxedu.com.cn/hxedu/hg/book/bookInfo.html?code=G0278420</t>
  </si>
  <si>
    <t>G0348120</t>
  </si>
  <si>
    <t>成本管理会计案例：解析与训练</t>
  </si>
  <si>
    <t>徐鲲</t>
  </si>
  <si>
    <t>https://www.hxedu.com.cn/hxedu/hg/book/bookInfo.html?code=G0348120</t>
  </si>
  <si>
    <t>G0369530</t>
  </si>
  <si>
    <t>交通运输发展规划理论与实践</t>
  </si>
  <si>
    <t>孙彦明 等</t>
  </si>
  <si>
    <t>https://www.hxedu.com.cn/hxedu/hg/book/bookInfo.html?code=G0369530</t>
  </si>
  <si>
    <t>F0469940</t>
  </si>
  <si>
    <t>数字化转型打造世界一流财务能力</t>
  </si>
  <si>
    <t>刘勤</t>
  </si>
  <si>
    <t>https://www.hxedu.com.cn/hxedu/hg/book/bookInfo.html?code=F0469940</t>
  </si>
  <si>
    <t>F0376290</t>
  </si>
  <si>
    <t>财务共享综合实训</t>
  </si>
  <si>
    <t>https://www.hxedu.com.cn/hxedu/hg/book/bookInfo.html?code=F0376290</t>
  </si>
  <si>
    <t>F0361771</t>
  </si>
  <si>
    <t>https://www.hxedu.com.cn/hxedu/hg/book/bookInfo.html?code=F0361771</t>
  </si>
  <si>
    <t>F0317671</t>
  </si>
  <si>
    <t>会计信息系统：面向财务业务一体化（第3版）</t>
  </si>
  <si>
    <t>https://www.hxedu.com.cn/hxedu/hg/book/bookInfo.html?code=F0317671</t>
  </si>
  <si>
    <t>F0460810</t>
  </si>
  <si>
    <t>美国制造业产业政策透视——以半导体产业为例</t>
  </si>
  <si>
    <t>王花蕾</t>
  </si>
  <si>
    <t>应用经济</t>
  </si>
  <si>
    <t>产业经济</t>
  </si>
  <si>
    <t>https://www.hxedu.com.cn/hxedu/hg/book/bookInfo.html?code=F0460810</t>
  </si>
  <si>
    <t>G0342870</t>
  </si>
  <si>
    <t>Android Studio移动开发教程</t>
  </si>
  <si>
    <t>肖琨 等</t>
  </si>
  <si>
    <t>PPT，代码，答案</t>
  </si>
  <si>
    <t>编程语言</t>
  </si>
  <si>
    <t>新工科建设之路 计算机专业类规划教材 普通高等教育“十三五”规划教材</t>
  </si>
  <si>
    <t>https://www.hxedu.com.cn/hxedu/hg/book/bookInfo.html?code=G0342870</t>
  </si>
  <si>
    <t>高等教育分社</t>
  </si>
  <si>
    <t>G0280140</t>
  </si>
  <si>
    <t>Android技术及应用</t>
  </si>
  <si>
    <t>张军朝</t>
  </si>
  <si>
    <t>PPT, 习题解答, 源代码</t>
  </si>
  <si>
    <t>2.4  高等学校规划教材 普通高等教育“十三五”规划教材</t>
  </si>
  <si>
    <t>https://www.hxedu.com.cn/hxedu/hg/book/bookInfo.html?code=G0280140</t>
  </si>
  <si>
    <t>G0387900</t>
  </si>
  <si>
    <t>Android移动应用程序开发</t>
  </si>
  <si>
    <t>白喆</t>
  </si>
  <si>
    <t>有</t>
  </si>
  <si>
    <t>新工科建设之路 计算机专业类规划教材</t>
  </si>
  <si>
    <t>https://www.hxedu.com.cn/hxedu/hg/book/bookInfo.html?code=G0387900</t>
  </si>
  <si>
    <t>G0273280</t>
  </si>
  <si>
    <t>ASP.NET 4.5 程序设计基础教程(C#版)</t>
  </si>
  <si>
    <t>徐会杰,朱海,王凤科</t>
  </si>
  <si>
    <t>2.6  高等学校计算机规划教材 普通高等教育“十三五”规划教材</t>
  </si>
  <si>
    <t>https://www.hxedu.com.cn/hxedu/hg/book/bookInfo.html?code=G0273280</t>
  </si>
  <si>
    <t>G0281850</t>
  </si>
  <si>
    <t>C#程序设计基础</t>
  </si>
  <si>
    <t>张世明</t>
  </si>
  <si>
    <t>PPT</t>
  </si>
  <si>
    <t>2.2  大学计算机规划教材 上海市重点课程教材</t>
  </si>
  <si>
    <t>https://www.hxedu.com.cn/hxedu/hg/book/bookInfo.html?code=G0281850</t>
  </si>
  <si>
    <t>G0316150</t>
  </si>
  <si>
    <t>C++程序设计</t>
  </si>
  <si>
    <t>徐耀松 郭磊 尹玉萍</t>
  </si>
  <si>
    <t>普通高等教育仪器类"十三五"规划教材</t>
  </si>
  <si>
    <t>https://www.hxedu.com.cn/hxedu/hg/book/bookInfo.html?code=G0316150</t>
  </si>
  <si>
    <t>G0296000</t>
  </si>
  <si>
    <t>C++程序设计基础（第5版）（下）——.NET环境下的Windows应用程序设计</t>
  </si>
  <si>
    <t>徐红云,周霭如,黄小兵</t>
  </si>
  <si>
    <t>国家精品课教材, PPT, 习题解答</t>
  </si>
  <si>
    <t>2.2  大学计算机规划教材</t>
  </si>
  <si>
    <t>https://www.hxedu.com.cn/hxedu/hg/book/bookInfo.html?code=G0296000</t>
  </si>
  <si>
    <t>G0412750</t>
  </si>
  <si>
    <t>C++程序设计基础（第6版）</t>
  </si>
  <si>
    <t>周霭如,林伟健</t>
  </si>
  <si>
    <t>https://www.hxedu.com.cn/hxedu/hg/book/bookInfo.html?code=G0412750</t>
  </si>
  <si>
    <t>G0364540</t>
  </si>
  <si>
    <t>C++面向对象程序设计双语教程（第3版）</t>
  </si>
  <si>
    <t>刘嘉敏</t>
  </si>
  <si>
    <t>普通高等教育“十二五”规划教材</t>
  </si>
  <si>
    <t>https://www.hxedu.com.cn/hxedu/hg/book/bookInfo.html?code=G0364540</t>
  </si>
  <si>
    <t>G0340900</t>
  </si>
  <si>
    <t>C++语言程序设计（第4版）</t>
  </si>
  <si>
    <t>吕凤翥</t>
  </si>
  <si>
    <t>https://www.hxedu.com.cn/hxedu/hg/book/bookInfo.html?code=G0340900</t>
  </si>
  <si>
    <t>G0381830</t>
  </si>
  <si>
    <t>C程序设计习题集与课程设计指导（第2版）</t>
  </si>
  <si>
    <t>吉顺如</t>
  </si>
  <si>
    <t>2.12  面向应用型高校“十二五”规划教材</t>
  </si>
  <si>
    <t>https://www.hxedu.com.cn/hxedu/hg/book/bookInfo.html?code=G0381830</t>
  </si>
  <si>
    <t>G0381740</t>
  </si>
  <si>
    <t>C语言程序设计</t>
  </si>
  <si>
    <t>陈亮 霍炜 吴涛</t>
  </si>
  <si>
    <t>普通高等教育“十三五”规划教材</t>
  </si>
  <si>
    <t>https://www.hxedu.com.cn/hxedu/hg/book/bookInfo.html?code=G0381740</t>
  </si>
  <si>
    <t>G0407460</t>
  </si>
  <si>
    <t>孙辉</t>
  </si>
  <si>
    <t>高等学校应用型特色规划教材</t>
  </si>
  <si>
    <t>https://www.hxedu.com.cn/hxedu/hg/book/bookInfo.html?code=G0407461</t>
  </si>
  <si>
    <t>G0370980</t>
  </si>
  <si>
    <t>C语言程序设计——程序思维与代码调试</t>
  </si>
  <si>
    <t>周幸妮</t>
  </si>
  <si>
    <t>https://www.hxedu.com.cn/hxedu/hg/book/bookInfo.html?code=G0370980</t>
  </si>
  <si>
    <t>G0384610</t>
  </si>
  <si>
    <t>C语言程序设计——基于计算思维的培养</t>
  </si>
  <si>
    <t>曾智勇</t>
  </si>
  <si>
    <t>2.7  计算机类本科规划教材</t>
  </si>
  <si>
    <t>https://www.hxedu.com.cn/hxedu/hg/book/bookInfo.html?code=G0384610</t>
  </si>
  <si>
    <t>G0381730</t>
  </si>
  <si>
    <t>C语言程序设计实践教程</t>
  </si>
  <si>
    <t>薛纪文 霍炜 吴涛</t>
  </si>
  <si>
    <t>https://www.hxedu.com.cn/hxedu/hg/book/bookInfo.html?code=G0381730</t>
  </si>
  <si>
    <t>G0417220</t>
  </si>
  <si>
    <t>C语言程序设计实验教程与习题指导</t>
  </si>
  <si>
    <t>郭秀娟</t>
  </si>
  <si>
    <t>https://www.hxedu.com.cn/hxedu/hg/book/bookInfo.html?code=G0417220</t>
  </si>
  <si>
    <t>G0407660</t>
  </si>
  <si>
    <t>C语言程序设计习题与实验指导</t>
  </si>
  <si>
    <t>https://www.hxedu.com.cn/hxedu/hg/book/bookInfo.html?code=G0407660</t>
  </si>
  <si>
    <t>G0417690</t>
  </si>
  <si>
    <t>C语言程序设计与应用</t>
  </si>
  <si>
    <t>汪天富</t>
  </si>
  <si>
    <t>卓越工程师培养系列</t>
  </si>
  <si>
    <t>https://www.hxedu.com.cn/hxedu/hg/book/bookInfo.html?code=G0417690</t>
  </si>
  <si>
    <t>G0287530</t>
  </si>
  <si>
    <t>C语言实验、课程设计及网上训练教程</t>
  </si>
  <si>
    <t>赵欣</t>
  </si>
  <si>
    <t>PPT, 作业批改系统</t>
  </si>
  <si>
    <t>2.3  高等学校“十二五”公共课计算机规划教材</t>
  </si>
  <si>
    <t>https://www.hxedu.com.cn/hxedu/hg/book/bookInfo.html?code=G0287530</t>
  </si>
  <si>
    <t>G0373700</t>
  </si>
  <si>
    <t>C语言与程序设计</t>
  </si>
  <si>
    <t>黑新宏 胡元义</t>
  </si>
  <si>
    <t>https://www.hxedu.com.cn/hxedu/hg/book/bookInfo.html?code=G0373700</t>
  </si>
  <si>
    <t>G0373710</t>
  </si>
  <si>
    <t>C语言与程序设计习题解析及上机指导</t>
  </si>
  <si>
    <t>鲁晓锋</t>
  </si>
  <si>
    <t>https://www.hxedu.com.cn/hxedu/hg/book/bookInfo.html?code=G0373710</t>
  </si>
  <si>
    <t>G0413650</t>
  </si>
  <si>
    <t>Hadoop大数据平台技术与应用</t>
  </si>
  <si>
    <t>孙风栋</t>
  </si>
  <si>
    <t>新工科建设之路 数据科学与大数据规划教材</t>
  </si>
  <si>
    <t>https://www.hxedu.com.cn/hxedu/hg/book/bookInfo.html?code=G0413650</t>
  </si>
  <si>
    <t>G0418060</t>
  </si>
  <si>
    <t>Hive数据仓库案例教程</t>
  </si>
  <si>
    <t>王剑辉</t>
  </si>
  <si>
    <t>新工科建设之路·数据科学与大数据系列教材</t>
  </si>
  <si>
    <t>https://www.hxedu.com.cn/hxedu/hg/book/bookInfo.html?code=G0418060</t>
  </si>
  <si>
    <t>G0277170</t>
  </si>
  <si>
    <t>Java EE技术与应用</t>
  </si>
  <si>
    <r>
      <rPr>
        <sz val="10"/>
        <color theme="1"/>
        <rFont val="微软雅黑"/>
        <charset val="134"/>
      </rPr>
      <t>PPT, 习题解答, 源代码</t>
    </r>
  </si>
  <si>
    <t>https://www.hxedu.com.cn/hxedu/hg/book/bookInfo.html?code=G0277170</t>
  </si>
  <si>
    <t>G0365490</t>
  </si>
  <si>
    <t>Java EE开发简明教程——基于Eclipse+Maven环境的SSM架构</t>
  </si>
  <si>
    <t>吴志祥</t>
  </si>
  <si>
    <t>https://www.hxedu.com.cn/hxedu/hg/book/bookInfo.html?code=G0365490</t>
  </si>
  <si>
    <t>G0284930</t>
  </si>
  <si>
    <t>谷志峰</t>
  </si>
  <si>
    <t>https://www.hxedu.com.cn/hxedu/hg/book/bookInfo.html?code=G0284930</t>
  </si>
  <si>
    <t>G0341140</t>
  </si>
  <si>
    <t>Java程序设计简明教程</t>
  </si>
  <si>
    <t>张晓龙</t>
  </si>
  <si>
    <t>https://www.hxedu.com.cn/hxedu/hg/book/bookInfo.html?code=G0341140</t>
  </si>
  <si>
    <t>G0378970</t>
  </si>
  <si>
    <t>Java程序设计与实践</t>
  </si>
  <si>
    <t>段林涛</t>
  </si>
  <si>
    <t>https://www.hxedu.com.cn/hxedu/hg/book/bookInfo.html?code=G0378970</t>
  </si>
  <si>
    <t>G0408020</t>
  </si>
  <si>
    <t>Java程序设计与应用</t>
  </si>
  <si>
    <t>郭俊</t>
  </si>
  <si>
    <t>https://www.hxedu.com.cn/hxedu/hg/book/bookInfo.html?code=G0408020</t>
  </si>
  <si>
    <t>G0430050</t>
  </si>
  <si>
    <t>Java语言编程基础</t>
  </si>
  <si>
    <t>张莉 石毅</t>
  </si>
  <si>
    <t>https://www.hxedu.com.cn/hxedu/hg/book/bookInfo.html?code=G0430050</t>
  </si>
  <si>
    <t>G0327150</t>
  </si>
  <si>
    <t>Java语言程序设计教程</t>
  </si>
  <si>
    <t>骆伟</t>
  </si>
  <si>
    <t>https://www.hxedu.com.cn/hxedu/hg/book/bookInfo.html?code=G0327150</t>
  </si>
  <si>
    <t>G0422890</t>
  </si>
  <si>
    <t>JSP程序设计实例教程（第2版）——基于项目实战</t>
  </si>
  <si>
    <t>谷志峰 李同伟</t>
  </si>
  <si>
    <t>应用型特色系列教材 普通高等教育“十三五”规划教材、高等学校计算机规划教材</t>
  </si>
  <si>
    <t>https://www.hxedu.com.cn/hxedu/hg/book/bookInfo.html?code=G0422890</t>
  </si>
  <si>
    <t>G0414460</t>
  </si>
  <si>
    <t>Kotlin移动应用开发技术</t>
  </si>
  <si>
    <t>新工科建设之路</t>
  </si>
  <si>
    <t>https://www.hxedu.com.cn/hxedu/hg/book/bookInfo.html?code=G0414460</t>
  </si>
  <si>
    <t>G0395010</t>
  </si>
  <si>
    <t>Python程序设计方法</t>
  </si>
  <si>
    <t>姚普选</t>
  </si>
  <si>
    <t>https://www.hxedu.com.cn/hxedu/hg/book/bookInfo.html?code=G0395010</t>
  </si>
  <si>
    <t>G0477150</t>
  </si>
  <si>
    <t>Python程序设计基础（第2版）</t>
  </si>
  <si>
    <t>钟雪灵 李立</t>
  </si>
  <si>
    <t>https://www.hxedu.com.cn/hxedu/hg/book/bookInfo.html?code=G0477150</t>
  </si>
  <si>
    <t>G0456270</t>
  </si>
  <si>
    <t>Python程序设计基础（第3版）</t>
  </si>
  <si>
    <t>李东方</t>
  </si>
  <si>
    <t>高等学校计算机类特色教材 　上海市高等学校信息技术水平考试参考教材</t>
  </si>
  <si>
    <t>https://www.hxedu.com.cn/hxedu/hg/book/bookInfo.html?code=G0456270</t>
  </si>
  <si>
    <t>G0427880</t>
  </si>
  <si>
    <t>Python科学计算</t>
  </si>
  <si>
    <t>王英强</t>
  </si>
  <si>
    <t>新工科建设之路 数据科学与大数据系列规划教材</t>
  </si>
  <si>
    <t>https://www.hxedu.com.cn/hxedu/hg/book/bookInfo.html?code=G0427880</t>
  </si>
  <si>
    <t>TP415050</t>
  </si>
  <si>
    <t>Python语言程序设计</t>
  </si>
  <si>
    <t>石毅 张莉 高建华</t>
  </si>
  <si>
    <t>新工科建设之路·计算机类专业系列教材</t>
  </si>
  <si>
    <t>https://www.hxedu.com.cn/hxedu/hg/book/bookInfo.html?code=TP415050</t>
  </si>
  <si>
    <t>G0386060</t>
  </si>
  <si>
    <t>SEO思维——网络营销必备流量增长策略</t>
  </si>
  <si>
    <t>姚金刚,吕令建</t>
  </si>
  <si>
    <t>https://www.hxedu.com.cn/hxedu/hg/book/bookInfo.html?code=G0386060</t>
  </si>
  <si>
    <t>G0337340</t>
  </si>
  <si>
    <t>VB.NET程序设计教程</t>
  </si>
  <si>
    <t>林卓然</t>
  </si>
  <si>
    <t>2.4  高等学校规划教材</t>
  </si>
  <si>
    <t>https://www.hxedu.com.cn/hxedu/hg/book/bookInfo.html?code=G0337340</t>
  </si>
  <si>
    <t>G0401800</t>
  </si>
  <si>
    <t>VB语言程序设计（第5版）</t>
  </si>
  <si>
    <r>
      <rPr>
        <sz val="10"/>
        <rFont val="微软雅黑"/>
        <charset val="134"/>
      </rPr>
      <t>PPT, 源代码, 习题解答</t>
    </r>
  </si>
  <si>
    <t>https://www.hxedu.com.cn/hxedu/hg/book/bookInfo.html?code=G0401801</t>
  </si>
  <si>
    <t>TP135740</t>
  </si>
  <si>
    <t>Visual Basic程序设计基础</t>
  </si>
  <si>
    <t>董卫军</t>
  </si>
  <si>
    <t>国家精品课教材, PPT</t>
  </si>
  <si>
    <t>G0311790</t>
  </si>
  <si>
    <t>Visual Basic程序设计教程（第5版）（6.0版）</t>
  </si>
  <si>
    <t>刘瑞新等</t>
  </si>
  <si>
    <t>PPT, 习题解答</t>
  </si>
  <si>
    <t>2.7 普通高等教育“十一五”国家级规划教材、计算机类本科规划教材</t>
  </si>
  <si>
    <t>https://www.hxedu.com.cn/hxedu/hg/book/bookInfo.html?code=G0311790</t>
  </si>
  <si>
    <t>G0311780</t>
  </si>
  <si>
    <t>Visual Basic程序设计教程习题及习题解答（第5版）（6.0版)</t>
  </si>
  <si>
    <t>刘瑞新</t>
  </si>
  <si>
    <t>https://www.hxedu.com.cn/hxedu/hg/book/bookInfo.html?code=G0311780</t>
  </si>
  <si>
    <t>G0423340</t>
  </si>
  <si>
    <t>Web前端开发实例教程——HTML5+CSS3+JavaScript+jQuery（第2版）</t>
  </si>
  <si>
    <t>张兵义、邱洋 等</t>
  </si>
  <si>
    <t>2.7  计算机类本科规划教材 普通高等教育“十三五”规划教材</t>
  </si>
  <si>
    <t>https://www.hxedu.com.cn/hxedu/hg/book/bookInfo.html?code=G0423340</t>
  </si>
  <si>
    <t>G0364630</t>
  </si>
  <si>
    <t>Web前端实用技术示例教程</t>
  </si>
  <si>
    <t>廖雪花  朱洲森</t>
  </si>
  <si>
    <t>计算机类本科教材</t>
  </si>
  <si>
    <t>https://www.hxedu.com.cn/hxedu/hg/book/bookInfo.html?code=G0364630</t>
  </si>
  <si>
    <t>G0411020</t>
  </si>
  <si>
    <t>编程思维训练指导书：从Python程序设计开始</t>
  </si>
  <si>
    <t>丁艳辉</t>
  </si>
  <si>
    <t>获山东省自然科学基金重大基础研究项目资助 　获教育部产学合作协同育人项目资助</t>
  </si>
  <si>
    <t>https://www.hxedu.com.cn/hxedu/hg/book/bookInfo.html?code=G0411020</t>
  </si>
  <si>
    <t>G0305090</t>
  </si>
  <si>
    <t>程序设计基础（C/C++语言）</t>
  </si>
  <si>
    <t>邹启明</t>
  </si>
  <si>
    <t>https://www.hxedu.com.cn/hxedu/hg/book/bookInfo.html?code=G0305090</t>
  </si>
  <si>
    <t>G0396700</t>
  </si>
  <si>
    <t>程序设计基础（C语言）（第2版）</t>
  </si>
  <si>
    <t>https://www.hxedu.com.cn/hxedu/hg/book/bookInfo.html?code=G0396700</t>
  </si>
  <si>
    <t>G0411530</t>
  </si>
  <si>
    <t>程序设计基础（C语言）实践教程</t>
  </si>
  <si>
    <t>高洪皓</t>
  </si>
  <si>
    <t>https://www.hxedu.com.cn/hxedu/hg/book/bookInfo.html?code=G0411530</t>
  </si>
  <si>
    <t>G0254820</t>
  </si>
  <si>
    <t>程序设计语言与编译—语言的设计与实现（第4版）</t>
  </si>
  <si>
    <t>王晓斌</t>
  </si>
  <si>
    <t>https://www.hxedu.com.cn/hxedu/hg/book/bookInfo.html?code=G0254820</t>
  </si>
  <si>
    <t>G0410800</t>
  </si>
  <si>
    <t>复杂系统建模与仿真——基于Python语言</t>
  </si>
  <si>
    <t>陈洁</t>
  </si>
  <si>
    <t>大数据与商务智能系列</t>
  </si>
  <si>
    <t>https://www.hxedu.com.cn/hxedu/hg/book/bookInfo.html?code=G0410800</t>
  </si>
  <si>
    <t>G0396640</t>
  </si>
  <si>
    <t>高级语言程序设计实用教程（C语言版）</t>
  </si>
  <si>
    <t>周媛</t>
  </si>
  <si>
    <t>https://www.hxedu.com.cn/hxedu/hg/book/bookInfo.html?code=G0396640</t>
  </si>
  <si>
    <t>G0293850</t>
  </si>
  <si>
    <t>基于Android Studio的应用程序开发教程</t>
  </si>
  <si>
    <t>李宁宁</t>
  </si>
  <si>
    <t>2.7  普通高等教育“十三五”规划教材、计算机类本科规划教材</t>
  </si>
  <si>
    <t>https://www.hxedu.com.cn/hxedu/hg/book/bookInfo.html?code=G0293856</t>
  </si>
  <si>
    <t>G0374850</t>
  </si>
  <si>
    <t>计算机考研——机试指南（第2版）</t>
  </si>
  <si>
    <t>杨泽邦 赵霖</t>
  </si>
  <si>
    <t>王道考研系列</t>
  </si>
  <si>
    <t>https://www.hxedu.com.cn/hxedu/hg/book/bookInfo.html?code=G0374850</t>
  </si>
  <si>
    <t>G0392580</t>
  </si>
  <si>
    <t>面向对象程序设计教程——C++</t>
  </si>
  <si>
    <t>王晓帆</t>
  </si>
  <si>
    <t>https://www.hxedu.com.cn/hxedu/hg/book/bookInfo.html?code=G0392580</t>
  </si>
  <si>
    <t>G0426370</t>
  </si>
  <si>
    <t>面向对象系统分析与设计（UML）</t>
  </si>
  <si>
    <t>张戈</t>
  </si>
  <si>
    <t>https://www.hxedu.com.cn/hxedu/hg/book/bookInfo.html?code=G0426370</t>
  </si>
  <si>
    <t>G0388920</t>
  </si>
  <si>
    <t>微信小游戏开发基础与案例实战</t>
  </si>
  <si>
    <t>夏羽 廖雪花 朱洲森</t>
  </si>
  <si>
    <t>https://www.hxedu.com.cn/hxedu/hg/book/bookInfo.html?code=G0388920</t>
  </si>
  <si>
    <t>G0395840</t>
  </si>
  <si>
    <t>用micro:bit学Python</t>
  </si>
  <si>
    <t>张子红 黄平 蒋小平</t>
  </si>
  <si>
    <t>中小学人工智能教育丛书 人工智能创新教育促进会推荐</t>
  </si>
  <si>
    <t>https://www.hxedu.com.cn/hxedu/hg/book/bookInfo.html?code=G0395840</t>
  </si>
  <si>
    <t>G0082171</t>
  </si>
  <si>
    <t>Linux操作系统实验教程 201701902</t>
  </si>
  <si>
    <t>罗宇</t>
  </si>
  <si>
    <t>国家精品课程教材, 与主教材操作系统第3版配套使用</t>
  </si>
  <si>
    <t>编译与操作系统</t>
  </si>
  <si>
    <t>G0484240</t>
  </si>
  <si>
    <t>编译原理简明教程（第3版）</t>
  </si>
  <si>
    <t>冯秀芳</t>
  </si>
  <si>
    <t>ppt</t>
  </si>
  <si>
    <t>新工科建设之路•计算机类专业系列教材</t>
  </si>
  <si>
    <t>https://www.hxedu.com.cn/hxedu/hg/book/bookInfo.html?code=G0153570</t>
  </si>
  <si>
    <t>G0365800</t>
  </si>
  <si>
    <t>操作系统(第5版)</t>
  </si>
  <si>
    <t>罗宇,邹鹏,邓胜兰</t>
  </si>
  <si>
    <t>PPT, 国家精品课教材, 实验教材</t>
  </si>
  <si>
    <t>2.4  高等学校规划教材 “十二五”国家规划教材</t>
  </si>
  <si>
    <t>https://www.hxedu.com.cn/hxedu/hg/book/bookInfo.html?code=G0365800</t>
  </si>
  <si>
    <t>G0384070</t>
  </si>
  <si>
    <t>操作系统原理教程(第4版)</t>
  </si>
  <si>
    <t>刘美华 翟岩龙</t>
  </si>
  <si>
    <t>PPT, 北京精品教材</t>
  </si>
  <si>
    <t>2.6  高等学校计算机规划教材</t>
  </si>
  <si>
    <t>https://www.hxedu.com.cn/hxedu/hg/book/bookInfo.html?code=G0384070</t>
  </si>
  <si>
    <t>G0430410</t>
  </si>
  <si>
    <t>云计算导论</t>
  </si>
  <si>
    <t>庄翔翔</t>
  </si>
  <si>
    <t>大数据</t>
  </si>
  <si>
    <t>https://www.hxedu.com.cn/hxedu/hg/book/bookInfo.html?code=G0430410</t>
  </si>
  <si>
    <t>G0397680</t>
  </si>
  <si>
    <t>网店美工与短视频案例实战</t>
  </si>
  <si>
    <t>创锐设计</t>
  </si>
  <si>
    <t>https://www.hxedu.com.cn/hxedu/hg/book/bookInfo.html?code=G0397680</t>
  </si>
  <si>
    <t>G0342880</t>
  </si>
  <si>
    <t>C语言学习辅导与实践</t>
  </si>
  <si>
    <t>赵建辉,李国和,张秀美</t>
  </si>
  <si>
    <t>计算机基础</t>
  </si>
  <si>
    <t>https://www.hxedu.com.cn/hxedu/hg/book/bookInfo.html?code=G0342880</t>
  </si>
  <si>
    <t>G0369990</t>
  </si>
  <si>
    <t>Excel数据处理与分析案例及实战</t>
  </si>
  <si>
    <t>郑小玲</t>
  </si>
  <si>
    <t>https://www.hxedu.com.cn/hxedu/hg/book/bookInfo.html?code=G0369990</t>
  </si>
  <si>
    <t>G0374740</t>
  </si>
  <si>
    <t>Office 2016高级应用——MOS大师级实战</t>
  </si>
  <si>
    <t>赫亮</t>
  </si>
  <si>
    <t>MOS国际认证推荐教材</t>
  </si>
  <si>
    <t>https://www.hxedu.com.cn/hxedu/hg/book/bookInfo.html?code=G0374740</t>
  </si>
  <si>
    <t>G0214060</t>
  </si>
  <si>
    <t>办公自动化基础与高级应用</t>
  </si>
  <si>
    <t>庄伟明,严颖敏</t>
  </si>
  <si>
    <t>G0235670</t>
  </si>
  <si>
    <t>大学计算机</t>
  </si>
  <si>
    <t>姜可扉</t>
  </si>
  <si>
    <t>2.1  教育部大学计算机课程教改项目成果</t>
  </si>
  <si>
    <t>https://www.hxedu.com.cn/hxedu/hg/book/bookInfo.html?code=G0235670</t>
  </si>
  <si>
    <t>G0288350</t>
  </si>
  <si>
    <t>宋斌</t>
  </si>
  <si>
    <t>https://www.hxedu.com.cn/hxedu/hg/book/bookInfo.html?code=G0288350</t>
  </si>
  <si>
    <t>G0419550</t>
  </si>
  <si>
    <t>胡娟</t>
  </si>
  <si>
    <t>新工科建设之路·计算机类专业规划教材</t>
  </si>
  <si>
    <t>https://www.hxedu.com.cn/hxedu/hg/book/bookInfo.html?code=G0419550</t>
  </si>
  <si>
    <t>G0263060</t>
  </si>
  <si>
    <t>大学计算机基础</t>
  </si>
  <si>
    <t>冯战申,姬朝阳</t>
  </si>
  <si>
    <r>
      <rPr>
        <sz val="10"/>
        <rFont val="微软雅黑"/>
        <charset val="134"/>
      </rPr>
      <t>PPT</t>
    </r>
  </si>
  <si>
    <t>https://www.hxedu.com.cn/hxedu/hg/book/bookInfo.html?code=G0263060</t>
  </si>
  <si>
    <t>G0342050</t>
  </si>
  <si>
    <t>大学计算机——基于翻转课堂</t>
  </si>
  <si>
    <t>卢江 刘海英  陈婷</t>
  </si>
  <si>
    <t>https://www.hxedu.com.cn/hxedu/hg/book/bookInfo.html?code=G0342050</t>
  </si>
  <si>
    <t>G0207301</t>
  </si>
  <si>
    <t>计算机应用基础（第2版）</t>
  </si>
  <si>
    <t>宋晏,刘勇,杨国兴</t>
  </si>
  <si>
    <t>G0324300</t>
  </si>
  <si>
    <t>信息技术基础教程（第6版）</t>
  </si>
  <si>
    <t>刘彦舫</t>
  </si>
  <si>
    <t>普通高等职业教育、计算机类系列规划教材</t>
  </si>
  <si>
    <t>https://www.hxedu.com.cn/hxedu/hg/book/bookInfo.html?code=G0324300</t>
  </si>
  <si>
    <t>G0417950</t>
  </si>
  <si>
    <t>信息技术基础教程（第7版）</t>
  </si>
  <si>
    <t>路俊维</t>
  </si>
  <si>
    <t>高等应用型人才培养精品教材</t>
  </si>
  <si>
    <t>https://www.hxedu.com.cn/hxedu/hg/book/bookInfo.html?code=G0417950</t>
  </si>
  <si>
    <t>G0405380</t>
  </si>
  <si>
    <t>孙军 曹芝兰</t>
  </si>
  <si>
    <t>https://www.hxedu.com.cn/hxedu/hg/book/bookInfo.html?code=G0405380</t>
  </si>
  <si>
    <t>G0406600</t>
  </si>
  <si>
    <t>C语言程序设计（第2版）</t>
  </si>
  <si>
    <t>蒋晶  等</t>
  </si>
  <si>
    <t>https://www.hxedu.com.cn/hxedu/hg/book/bookInfo.html?code=G0406600</t>
  </si>
  <si>
    <t>G0406620</t>
  </si>
  <si>
    <t>高级语言程序设计实训教程</t>
  </si>
  <si>
    <t>余永红  等</t>
  </si>
  <si>
    <t>https://www.hxedu.com.cn/hxedu/hg/book/bookInfo.html?code=G0406620</t>
  </si>
  <si>
    <t>G0465280</t>
  </si>
  <si>
    <t>9787121465284</t>
  </si>
  <si>
    <t>Java EE轻量级框架应用实战——SSM框架（Spring MVC+Spring+MyBatis）（第2版）</t>
  </si>
  <si>
    <t>石毅</t>
  </si>
  <si>
    <t>计算机网络</t>
  </si>
  <si>
    <t>https://www.hxedu.com.cn/hxedu/hg/book/bookInfo.html?code=G0465280</t>
  </si>
  <si>
    <t>G0339160</t>
  </si>
  <si>
    <t>Linux系统管理与服务器配置（基于CentOS 7）</t>
  </si>
  <si>
    <t>高志君</t>
  </si>
  <si>
    <t>2.7 普通高等教育“十三五”规划教材、计算机类本科规划教材</t>
  </si>
  <si>
    <t>https://www.hxedu.com.cn/hxedu/hg/book/bookInfo.html?code=G0339160</t>
  </si>
  <si>
    <t>TP391320</t>
  </si>
  <si>
    <t>动态网页设计与开发——JavaScript + jQuery</t>
  </si>
  <si>
    <t>“十三五”普通高等教育规划教材</t>
  </si>
  <si>
    <t>https://www.hxedu.com.cn/hxedu/hg/book/bookInfo.html?code=TP391320</t>
  </si>
  <si>
    <t>G0398960</t>
  </si>
  <si>
    <t>互联网服务器端开发技术</t>
  </si>
  <si>
    <t>孙艺</t>
  </si>
  <si>
    <t>数字化技术丛书</t>
  </si>
  <si>
    <t>https://www.hxedu.com.cn/hxedu/hg/book/bookInfo.html?code=G0398960</t>
  </si>
  <si>
    <t>G0369960</t>
  </si>
  <si>
    <t>互联网前端技术开发</t>
  </si>
  <si>
    <t>https://www.hxedu.com.cn/hxedu/hg/book/bookInfo.html?code=G0369960</t>
  </si>
  <si>
    <t>G0425060</t>
  </si>
  <si>
    <t>王丽娜  边胜琴</t>
  </si>
  <si>
    <t>新工科建设之路 网络工程系列教材</t>
  </si>
  <si>
    <t>https://www.hxedu.com.cn/hxedu/hg/book/bookInfo.html?code=G0425060</t>
  </si>
  <si>
    <t>G0411740</t>
  </si>
  <si>
    <t>计算机网络（第8版）</t>
  </si>
  <si>
    <t>谢希仁</t>
  </si>
  <si>
    <t>"十二五"普通高等教育本科国家级规划教材</t>
  </si>
  <si>
    <t>https://www.hxedu.com.cn/hxedu/hg/book/bookInfo.html?code=G0411740</t>
  </si>
  <si>
    <t>G0413330</t>
  </si>
  <si>
    <t>计算机网络安全原理（第2版）</t>
  </si>
  <si>
    <t>吴礼发</t>
  </si>
  <si>
    <t>https://www.hxedu.com.cn/hxedu/hg/book/bookInfo.html?code=G0413330</t>
  </si>
  <si>
    <t>G0255120</t>
  </si>
  <si>
    <t>计算机网络基础</t>
  </si>
  <si>
    <t>薛涛,加云岗,赵旭</t>
  </si>
  <si>
    <t>G0354940</t>
  </si>
  <si>
    <t>计算机网络技术与应用</t>
  </si>
  <si>
    <t>刘江,宋晖</t>
  </si>
  <si>
    <t>https://www.hxedu.com.cn/hxedu/hg/book/bookInfo.html?code=G0354940</t>
  </si>
  <si>
    <t>G0424050</t>
  </si>
  <si>
    <t>计算机网络简明教程（第4版）</t>
  </si>
  <si>
    <t>电子信息类精品教材.优秀畅销书</t>
  </si>
  <si>
    <t>https://www.hxedu.com.cn/hxedu/hg/book/bookInfo.html?code=G0424050</t>
  </si>
  <si>
    <t>G0330810</t>
  </si>
  <si>
    <t>计算机网络教程（第6版）</t>
  </si>
  <si>
    <t>吴功宜 吴英</t>
  </si>
  <si>
    <t>2.2  “新工科建设”教学探索成果、精品课程配套教材、大学计算机规划教材</t>
  </si>
  <si>
    <t>https://www.hxedu.com.cn/hxedu/hg/book/bookInfo.html?code=G0330811</t>
  </si>
  <si>
    <t>TP390390</t>
  </si>
  <si>
    <t>计算机网络实验教程</t>
  </si>
  <si>
    <t>张举</t>
  </si>
  <si>
    <t>普通高等教育国家级规划教材实验指导书</t>
  </si>
  <si>
    <t>https://www.hxedu.com.cn/hxedu/hg/book/bookInfo.html?code=TP390390</t>
  </si>
  <si>
    <t>G0208660</t>
  </si>
  <si>
    <t>计算机网络实验教程 ——基于eNSP+Wireshark</t>
  </si>
  <si>
    <t>计算机网络经典教材系列</t>
  </si>
  <si>
    <t>https://www.hxedu.com.cn/hxedu/hg/book/bookInfo.html?code=G0208660</t>
  </si>
  <si>
    <t>G0414830</t>
  </si>
  <si>
    <t>计算机网络实验教程——基于Packet Tracer</t>
  </si>
  <si>
    <t>https://www.hxedu.com.cn/hxedu/hg/book/bookInfo.html?code=G0414830</t>
  </si>
  <si>
    <t>TP364800</t>
  </si>
  <si>
    <t>计算机网络实验指导</t>
  </si>
  <si>
    <t>郑宏</t>
  </si>
  <si>
    <t>https://www.hxedu.com.cn/hxedu/hg/book/bookInfo.html?code=TP364800</t>
  </si>
  <si>
    <t>G0424550</t>
  </si>
  <si>
    <t>计算机网络实验指导书</t>
  </si>
  <si>
    <t>郭雅 李泗兰</t>
  </si>
  <si>
    <t>https://www.hxedu.com.cn/hxedu/hg/book/bookInfo.html?code=G0424550</t>
  </si>
  <si>
    <t>G0359050</t>
  </si>
  <si>
    <t>计算机网络释疑与习题解答</t>
  </si>
  <si>
    <t>“十二五”普通高等教育本科国家级规划教材辅导书</t>
  </si>
  <si>
    <t>https://www.hxedu.com.cn/hxedu/hg/book/bookInfo.html?code=G0359050</t>
  </si>
  <si>
    <t>G0402500</t>
  </si>
  <si>
    <t>计算机网络协议分析与实践</t>
  </si>
  <si>
    <t>姚烨 朱怡安 作张黎翔</t>
  </si>
  <si>
    <t>系统能力培养（计算机网络）系列教材</t>
  </si>
  <si>
    <t>https://www.hxedu.com.cn/hxedu/hg/book/bookInfo.html?code=G0402500</t>
  </si>
  <si>
    <t>G0381070</t>
  </si>
  <si>
    <t>计算机网络原理实验分析与实践</t>
  </si>
  <si>
    <t>姚烨</t>
  </si>
  <si>
    <t>https://www.hxedu.com.cn/hxedu/hg/book/bookInfo.html?code=G0381070</t>
  </si>
  <si>
    <t>G0428670</t>
  </si>
  <si>
    <t>计算机网络综合实验教程----协议分析与应用</t>
  </si>
  <si>
    <t>李志远</t>
  </si>
  <si>
    <t>https://www.hxedu.com.cn/hxedu/hg/book/bookInfo.html?code=G0428670</t>
  </si>
  <si>
    <t>G0380700</t>
  </si>
  <si>
    <t>路由与交换技术（第2版）</t>
  </si>
  <si>
    <t>李丙春</t>
  </si>
  <si>
    <t>普通高等教育“十三五”规划教材?通信工程核心课程规划教材</t>
  </si>
  <si>
    <t>https://www.hxedu.com.cn/hxedu/hg/book/bookInfo.html?code=G0380700</t>
  </si>
  <si>
    <t>G0256470</t>
  </si>
  <si>
    <t>网络安全技术及应用学习与实践指导</t>
  </si>
  <si>
    <t>贾铁军</t>
  </si>
  <si>
    <t>上海市精品课程教材, 实验指导文档, PPT</t>
  </si>
  <si>
    <t>https://www.hxedu.com.cn/hxedu/hg/book/bookInfo.html?code=G0256470</t>
  </si>
  <si>
    <t>G0428690</t>
  </si>
  <si>
    <t>网络测试和故障诊断（第2版）</t>
  </si>
  <si>
    <t>潘凯恩 孙国强</t>
  </si>
  <si>
    <t>PPT, 二维码(12)</t>
  </si>
  <si>
    <t>高等学校网络工程规划教材</t>
  </si>
  <si>
    <t>https://www.hxedu.com.cn/hxedu/hg/book/bookInfo.html?code=G0428690</t>
  </si>
  <si>
    <t>G0381050</t>
  </si>
  <si>
    <t>网络设备配置与管理</t>
  </si>
  <si>
    <t>李永亮  贝太忠 魏秀丽</t>
  </si>
  <si>
    <t>山东省精品资源共享课配套教材、全国高等院校计算机基础教育研究会项目建设教材</t>
  </si>
  <si>
    <t>https://www.hxedu.com.cn/hxedu/hg/book/bookInfo.html?code=G0381050</t>
  </si>
  <si>
    <t>G0340840</t>
  </si>
  <si>
    <t>网站规划与网页设计（第4版）</t>
  </si>
  <si>
    <t>张兵义</t>
  </si>
  <si>
    <t>电子教案和教学指南(5)程序源代码(5)</t>
  </si>
  <si>
    <t>https://www.hxedu.com.cn/hxedu/hg/book/bookInfo.html?code=G0340840</t>
  </si>
  <si>
    <t>G0358550</t>
  </si>
  <si>
    <t>Linux系统程序设计教程</t>
  </si>
  <si>
    <t>王凯</t>
  </si>
  <si>
    <t>PPT，源代码，习题解答</t>
  </si>
  <si>
    <t>计算机学科基础</t>
  </si>
  <si>
    <t>https://www.hxedu.com.cn/hxedu/hg/book/bookInfo.html?code=G0358550</t>
  </si>
  <si>
    <t>G0381360</t>
  </si>
  <si>
    <t>毕业设计（论文）教学与建设指导</t>
  </si>
  <si>
    <t>胡学钢</t>
  </si>
  <si>
    <t>https://www.hxedu.com.cn/hxedu/hg/book/bookInfo.html?code=G0381360</t>
  </si>
  <si>
    <t>G0337310</t>
  </si>
  <si>
    <t>编译原理</t>
  </si>
  <si>
    <t>龚宇辉,王丽敏</t>
  </si>
  <si>
    <t>https://www.hxedu.com.cn/hxedu/hg/book/bookInfo.html?code=G0337310</t>
  </si>
  <si>
    <t>G0441670</t>
  </si>
  <si>
    <t>操作系统原理（第2版）</t>
  </si>
  <si>
    <t>https://www.hxedu.com.cn/hxedu/hg/book/bookInfo.html?code=G0340380</t>
  </si>
  <si>
    <t>G0260120</t>
  </si>
  <si>
    <t>大学计算机基础——以能力为导向的项目化教程(双色)</t>
  </si>
  <si>
    <t>孔令德</t>
  </si>
  <si>
    <t>21世纪高等学校公共课计算机规划教材</t>
  </si>
  <si>
    <t>G0374070</t>
  </si>
  <si>
    <t>单片机原理与应用设计（C51编程+Proteus仿真）（第3版）</t>
  </si>
  <si>
    <t>张毅刚</t>
  </si>
  <si>
    <t>国家精品课教材, PPT, 含实验指导和习题解答</t>
  </si>
  <si>
    <t>https://www.hxedu.com.cn/hxedu/hg/book/bookInfo.html?code=G0374070</t>
  </si>
  <si>
    <t>G0428080</t>
  </si>
  <si>
    <t>工科数值分析</t>
  </si>
  <si>
    <t>王明辉</t>
  </si>
  <si>
    <t>高等学校数理类基础课程教材</t>
  </si>
  <si>
    <t>https://www.hxedu.com.cn/hxedu/hg/book/bookInfo.html?code=G0428080</t>
  </si>
  <si>
    <t>G0369660</t>
  </si>
  <si>
    <t>基于搜索策略的问题求解——数据结构与C语言程序设计综合实践</t>
  </si>
  <si>
    <t>李国和</t>
  </si>
  <si>
    <t>https://www.hxedu.com.cn/hxedu/hg/book/bookInfo.html?code=G0369660</t>
  </si>
  <si>
    <t>G0478360</t>
  </si>
  <si>
    <t>计算方法（第4版）</t>
  </si>
  <si>
    <t>李桂成</t>
  </si>
  <si>
    <t>2024-06</t>
  </si>
  <si>
    <t>2.7 计算机类本科教材</t>
  </si>
  <si>
    <t>https://www.hxedu.com.cn/hxedu/hg/book/bookInfo.html?code=G0478360</t>
  </si>
  <si>
    <t>G0395530</t>
  </si>
  <si>
    <t>计算机操作系统</t>
  </si>
  <si>
    <t>沈晓红 刘颖 杨明</t>
  </si>
  <si>
    <t>https://www.hxedu.com.cn/hxedu/hg/book/bookInfo.html?code=G0395530</t>
  </si>
  <si>
    <t>G0288520</t>
  </si>
  <si>
    <t>计算机导论</t>
  </si>
  <si>
    <t>吕云翔</t>
  </si>
  <si>
    <t>2.4  高等学校规划教材 普通高等教育“十二五”规划教材</t>
  </si>
  <si>
    <t>https://www.hxedu.com.cn/hxedu/hg/book/bookInfo.html?code=G0288520</t>
  </si>
  <si>
    <t>G0296040</t>
  </si>
  <si>
    <t>计算机导论（第3版）</t>
  </si>
  <si>
    <t>朱战立</t>
  </si>
  <si>
    <t>https://www.hxedu.com.cn/hxedu/hg/book/bookInfo.html?code=G0296040</t>
  </si>
  <si>
    <t>G0323830</t>
  </si>
  <si>
    <t>计算机导论（第4版）</t>
  </si>
  <si>
    <t>王太雷</t>
  </si>
  <si>
    <t>https://www.hxedu.com.cn/hxedu/hg/book/bookInfo.html?code=G0323830</t>
  </si>
  <si>
    <t>G0289670</t>
  </si>
  <si>
    <t>计算机科学导论</t>
  </si>
  <si>
    <t>甘勇 等</t>
  </si>
  <si>
    <t>https://www.hxedu.com.cn/hxedu/hg/book/bookInfo.html?code=G0289670</t>
  </si>
  <si>
    <t>G0289680</t>
  </si>
  <si>
    <t>计算机科学导论实践教程</t>
  </si>
  <si>
    <t>https://www.hxedu.com.cn/hxedu/hg/book/bookInfo.html?code=G0289680</t>
  </si>
  <si>
    <t>G0328500</t>
  </si>
  <si>
    <t>计算机控制技术（第3版）</t>
  </si>
  <si>
    <t>朱玉玺</t>
  </si>
  <si>
    <t>https://www.hxedu.com.cn/hxedu/hg/book/bookInfo.html?code=G0328500</t>
  </si>
  <si>
    <t>G0391420</t>
  </si>
  <si>
    <t>计算机系统基础——基于IA-32体系结构</t>
  </si>
  <si>
    <t>崔丽群</t>
  </si>
  <si>
    <t>https://www.hxedu.com.cn/hxedu/hg/book/bookInfo.html?code=G0391421</t>
  </si>
  <si>
    <t>G0152760</t>
  </si>
  <si>
    <t>计算机系统结构(第2版)</t>
  </si>
  <si>
    <t>陈智勇</t>
  </si>
  <si>
    <t>广西优秀教材, PPT</t>
  </si>
  <si>
    <t>2.5  卓越工程师培养计划“十二五”规划计算机教材</t>
  </si>
  <si>
    <t>G0221190</t>
  </si>
  <si>
    <t>计算机英语教程（第6版）:201903610</t>
  </si>
  <si>
    <t>司爱侠,张强华</t>
  </si>
  <si>
    <t>4．高等学校专业英语教材</t>
  </si>
  <si>
    <t>https://www.hxedu.com.cn/hxedu/hg/book/bookInfo.html?code=G0221190</t>
  </si>
  <si>
    <t>G0325390</t>
  </si>
  <si>
    <t>计算机组成与结构</t>
  </si>
  <si>
    <t>桂盛霖</t>
  </si>
  <si>
    <t>https://www.hxedu.com.cn/hxedu/hg/book/bookInfo.html?code=G0325390</t>
  </si>
  <si>
    <t>G0190190</t>
  </si>
  <si>
    <t>计算机组成与结构（第3版）</t>
  </si>
  <si>
    <t>徐福培</t>
  </si>
  <si>
    <t>G0315690</t>
  </si>
  <si>
    <t>计算几何算法与实现（Visual C++版）</t>
  </si>
  <si>
    <t>https://www.hxedu.com.cn/hxedu/hg/book/bookInfo.html?code=G0315690</t>
  </si>
  <si>
    <t>G0410280</t>
  </si>
  <si>
    <t>矩阵分析</t>
  </si>
  <si>
    <t>王博</t>
  </si>
  <si>
    <t>新工科建设之路 教学成果</t>
  </si>
  <si>
    <t>https://www.hxedu.com.cn/hxedu/hg/book/bookInfo.html?code=G0410280</t>
  </si>
  <si>
    <t>G0335340</t>
  </si>
  <si>
    <t>嵌入式 Linux 系统开发入门</t>
  </si>
  <si>
    <t>方元</t>
  </si>
  <si>
    <t>https://www.hxedu.com.cn/hxedu/hg/book/bookInfo.html?code=G0335340</t>
  </si>
  <si>
    <t>G0244920</t>
  </si>
  <si>
    <t>数据仓库与数据挖掘实践</t>
  </si>
  <si>
    <t>李春葆</t>
  </si>
  <si>
    <t>PPT, 二维码(2)</t>
  </si>
  <si>
    <t>https://www.hxedu.com.cn/hxedu/hg/book/bookInfo.html?code=G0244920</t>
  </si>
  <si>
    <t>G0415350</t>
  </si>
  <si>
    <t>数据结构（C语言描述）（慕课版）</t>
  </si>
  <si>
    <t>范翠香</t>
  </si>
  <si>
    <t>https://www.hxedu.com.cn/hxedu/hg/book/bookInfo.html?code=G0415350</t>
  </si>
  <si>
    <t>G0276930</t>
  </si>
  <si>
    <r>
      <rPr>
        <sz val="10"/>
        <rFont val="微软雅黑"/>
        <charset val="134"/>
      </rPr>
      <t>数据结构(第</t>
    </r>
    <r>
      <rPr>
        <sz val="10"/>
        <color indexed="8"/>
        <rFont val="微软雅黑"/>
        <charset val="134"/>
      </rPr>
      <t>2版)</t>
    </r>
  </si>
  <si>
    <t>田鲁怀,姜吉顺</t>
  </si>
  <si>
    <t>PPT, 资源包</t>
  </si>
  <si>
    <t>https://www.hxedu.com.cn/hxedu/hg/book/bookInfo.html?code=G0276930</t>
  </si>
  <si>
    <t>G0366320</t>
  </si>
  <si>
    <t>数据结构——C++语言描述</t>
  </si>
  <si>
    <t>陈慧南</t>
  </si>
  <si>
    <t>https://www.hxedu.com.cn/hxedu/hg/book/bookInfo.html?code=G0366320</t>
  </si>
  <si>
    <t>G0351310</t>
  </si>
  <si>
    <t>数据结构教程</t>
  </si>
  <si>
    <t>胡元义,黑新宏</t>
  </si>
  <si>
    <t>https://www.hxedu.com.cn/hxedu/hg/book/bookInfo.html?code=G0351310</t>
  </si>
  <si>
    <t>G0351320</t>
  </si>
  <si>
    <t>数据结构教程习题解析与上机指导</t>
  </si>
  <si>
    <t>https://www.hxedu.com.cn/hxedu/hg/book/bookInfo.html?code=G0351320</t>
  </si>
  <si>
    <t>G0402610</t>
  </si>
  <si>
    <t>数据结构实践教程（第3版）</t>
  </si>
  <si>
    <t>黑新宏  胡元义</t>
  </si>
  <si>
    <t>https://www.hxedu.com.cn/hxedu/hg/book/bookInfo.html?code=G0402610</t>
  </si>
  <si>
    <t>G0401180</t>
  </si>
  <si>
    <t>数据结构——使用C语言（第6版）</t>
  </si>
  <si>
    <t>https://www.hxedu.com.cn/hxedu/hg/book/bookInfo.html?code=G0401180</t>
  </si>
  <si>
    <t>G0403670</t>
  </si>
  <si>
    <t>数据结构与算法分析新视角（第2版）</t>
  </si>
  <si>
    <t>2.4  高等学校规划教材普通高等教育“十一五”国家级规划教材 新工科建设之路 高等学校计算机专业类规划教材</t>
  </si>
  <si>
    <t>https://www.hxedu.com.cn/hxedu/hg/book/bookInfo.html?code=G0403670</t>
  </si>
  <si>
    <t>G0485010</t>
  </si>
  <si>
    <r>
      <rPr>
        <sz val="10"/>
        <color rgb="FF000000"/>
        <rFont val="微软雅黑"/>
        <charset val="134"/>
      </rPr>
      <t>数值分析（第</t>
    </r>
    <r>
      <rPr>
        <sz val="10"/>
        <color theme="1"/>
        <rFont val="微软雅黑"/>
        <charset val="134"/>
      </rPr>
      <t>2版）</t>
    </r>
  </si>
  <si>
    <t>武芳芳 曲绍波 张琪</t>
  </si>
  <si>
    <t>“新工科建设”教学探索成果</t>
  </si>
  <si>
    <t>https://www.hxedu.com.cn/hxedu/hg/book/bookInfo.html?code=G0485010</t>
  </si>
  <si>
    <t>G0269080</t>
  </si>
  <si>
    <t>数字逻辑与数字系统</t>
  </si>
  <si>
    <t>朱正东,伍卫国</t>
  </si>
  <si>
    <r>
      <rPr>
        <sz val="10"/>
        <rFont val="微软雅黑"/>
        <charset val="134"/>
      </rPr>
      <t>PPT, 习题解答, 教学网站</t>
    </r>
  </si>
  <si>
    <t>https://www.hxedu.com.cn/hxedu/hg/book/bookInfo.html?code=G0269080</t>
  </si>
  <si>
    <t>G0434300</t>
  </si>
  <si>
    <t>数字逻辑与数字系统（第6版）</t>
  </si>
  <si>
    <t>李景宏</t>
  </si>
  <si>
    <t>PPT, 国家精品课教材, 习题解答</t>
  </si>
  <si>
    <t>普通高等教育“十一五”国家级规划教材、国家精品课程·国家电工电子教学基地教材、新工科建设·计算机类系列教材</t>
  </si>
  <si>
    <t>https://www.hxedu.com.cn/hxedu/hg/book/bookInfo.html?code=G0434300</t>
  </si>
  <si>
    <t>G0355010</t>
  </si>
  <si>
    <t>数字逻辑与数字系统（第5版）实验教程</t>
  </si>
  <si>
    <t>马学文</t>
  </si>
  <si>
    <t>国家精品课程·国家电工电子教学基地教材、高等学校规划教材</t>
  </si>
  <si>
    <t>https://www.hxedu.com.cn/hxedu/hg/book/bookInfo.html?code=G0355010</t>
  </si>
  <si>
    <t>G0468530</t>
  </si>
  <si>
    <t>9787121468537</t>
  </si>
  <si>
    <t>数字逻辑与数字系统学习指导及习题解答</t>
  </si>
  <si>
    <t>国家精品课程·国家电工电子教学基地教材    新工科建设·计算机类系列教材</t>
  </si>
  <si>
    <t>https://www.hxedu.com.cn/hxedu/hg/book/bookInfo.html?code=G0468530</t>
  </si>
  <si>
    <t>G0404020</t>
  </si>
  <si>
    <t>算法大视界</t>
  </si>
  <si>
    <t>魏振钢</t>
  </si>
  <si>
    <t>https://www.hxedu.com.cn/hxedu/hg/book/bookInfo.html?code=G0404020</t>
  </si>
  <si>
    <t>G0366230</t>
  </si>
  <si>
    <t>算法基础与实验</t>
  </si>
  <si>
    <t>郭艺辉</t>
  </si>
  <si>
    <t>https://www.hxedu.com.cn/hxedu/hg/book/bookInfo.html?code=G0366230</t>
  </si>
  <si>
    <t>G0330540</t>
  </si>
  <si>
    <t>算法设计与分析——C++语言描述（第3版）</t>
  </si>
  <si>
    <t>PPT，源代码</t>
  </si>
  <si>
    <t>https://www.hxedu.com.cn/hxedu/hg/book/bookInfo.html?code=G0330541</t>
  </si>
  <si>
    <t>G0462130</t>
  </si>
  <si>
    <t>9787121462139</t>
  </si>
  <si>
    <t>算法与数据结构（C++语言版）（第2版）</t>
  </si>
  <si>
    <t>冯广慧  唐懿芳  陈立云</t>
  </si>
  <si>
    <t>新工科建设之路•计算机类精品系列教材</t>
  </si>
  <si>
    <t>https://www.hxedu.com.cn/hxedu/hg/book/bookInfo.html?code=G0462130</t>
  </si>
  <si>
    <t>G0384130</t>
  </si>
  <si>
    <t>微服务分布式架构基础与实战——基于Spring Boot + Spring Cloud</t>
  </si>
  <si>
    <t>张方兴</t>
  </si>
  <si>
    <t>https://www.hxedu.com.cn/hxedu/hg/book/bookInfo.html?code=G0384130</t>
  </si>
  <si>
    <t>G0426060</t>
  </si>
  <si>
    <t>微机原理及接口技术（第2版）</t>
  </si>
  <si>
    <t>方红</t>
  </si>
  <si>
    <t>电子电气基础课程系列教材</t>
  </si>
  <si>
    <t>https://www.hxedu.com.cn/hxedu/hg/book/bookInfo.html?code=G0426060</t>
  </si>
  <si>
    <t>G0465630</t>
  </si>
  <si>
    <t>9787121465635</t>
  </si>
  <si>
    <t>微机原理与接口技术（基于32位机）（第4版））</t>
  </si>
  <si>
    <t>马春燕</t>
  </si>
  <si>
    <t>普通高等教育“十一五”国家级规划教材    教育部高等学校电工电子基础课程教学指导分委员会推荐教材</t>
  </si>
  <si>
    <t>https://www.hxedu.com.cn/hxedu/hg/book/bookInfo.html?code=G0465630</t>
  </si>
  <si>
    <t>G0403220</t>
  </si>
  <si>
    <t>虚拟现实系统及开发基础</t>
  </si>
  <si>
    <t>魏秉铎</t>
  </si>
  <si>
    <t>新工科建设之路 人工智能系列教材</t>
  </si>
  <si>
    <t>https://www.hxedu.com.cn/hxedu/hg/book/bookInfo.html?code=G0403220</t>
  </si>
  <si>
    <t>G0406360</t>
  </si>
  <si>
    <t>创意程序设计——基于C/VC++</t>
  </si>
  <si>
    <t>贺继钢 彭华明</t>
  </si>
  <si>
    <t>交叉类</t>
  </si>
  <si>
    <t>广东省本科高校动画、数字媒体专业教学指导委员会立项项目、高等学校动画与数字媒体专业“全媒体”创意创新规划教材</t>
  </si>
  <si>
    <t>https://www.hxedu.com.cn/hxedu/hg/book/bookInfo.html?code=G0406360</t>
  </si>
  <si>
    <t>G0351340</t>
  </si>
  <si>
    <t>STEM创新教学模式与实践</t>
  </si>
  <si>
    <t>李艳燕 黄志南</t>
  </si>
  <si>
    <t>https://www.hxedu.com.cn/hxedu/hg/book/bookInfo.html?code=G0351340</t>
  </si>
  <si>
    <t>G0430490</t>
  </si>
  <si>
    <t>儿童动画视听语言基础及实践</t>
  </si>
  <si>
    <t>王婍</t>
  </si>
  <si>
    <t>浙江省十三五新形态教材、高等院校儿童动漫系列教材、浙江师范大学重点教材建设资助项目</t>
  </si>
  <si>
    <t>https://www.hxedu.com.cn/hxedu/hg/book/bookInfo.html?code=G0430490</t>
  </si>
  <si>
    <t>G0444740</t>
  </si>
  <si>
    <t>2024年计算机组成原理考研复习指导</t>
  </si>
  <si>
    <t>王道论坛</t>
  </si>
  <si>
    <t>考研用书</t>
  </si>
  <si>
    <t>G0444730</t>
  </si>
  <si>
    <t>2024年计算机网络考研复习指导</t>
  </si>
  <si>
    <t>G0444720</t>
  </si>
  <si>
    <t>2024年操作系统考研复习指导</t>
  </si>
  <si>
    <t>G0444710</t>
  </si>
  <si>
    <t>2024年数据结构考研复习指导</t>
  </si>
  <si>
    <t>G0351930</t>
  </si>
  <si>
    <t>3D应用基础</t>
  </si>
  <si>
    <t>黄智 毛湘宇 蔡璞泽</t>
  </si>
  <si>
    <t>2.11  高等学校应用型特色规划教材</t>
  </si>
  <si>
    <t>https://www.hxedu.com.cn/hxedu/hg/book/bookInfo.html?code=G0351930</t>
  </si>
  <si>
    <t>G0409030</t>
  </si>
  <si>
    <t>Photoshop CC图像设计师创意实战</t>
  </si>
  <si>
    <t>钟星翔</t>
  </si>
  <si>
    <t>https://www.hxedu.com.cn/hxedu/hg/book/bookInfo.html?code=G0409030</t>
  </si>
  <si>
    <t>G0398660</t>
  </si>
  <si>
    <t>Python程序设计</t>
  </si>
  <si>
    <t>唐大仕</t>
  </si>
  <si>
    <t>https://www.hxedu.com.cn/hxedu/hg/book/bookInfo.html?code=G0398660</t>
  </si>
  <si>
    <t>G0409500</t>
  </si>
  <si>
    <t>机器学习入门与实战——基于scikit-learn和Keras</t>
  </si>
  <si>
    <t>张海涛，李建东</t>
  </si>
  <si>
    <t>https://www.hxedu.com.cn/hxedu/hg/book/bookInfo.html?code=G0409500</t>
  </si>
  <si>
    <t>G0421240</t>
  </si>
  <si>
    <t>机器学习与振动信号处理</t>
  </si>
  <si>
    <t>杨宏晖 闫孝伟 盛美萍</t>
  </si>
  <si>
    <t>新工科建设之路·人工智能系列教材</t>
  </si>
  <si>
    <t>https://www.hxedu.com.cn/hxedu/hg/book/bookInfo.html?code=G0421240</t>
  </si>
  <si>
    <t>G0396630</t>
  </si>
  <si>
    <t>深度卷积神经网络原理与实践</t>
  </si>
  <si>
    <t>周浦城</t>
  </si>
  <si>
    <t>深度学习重要分支 深度卷积神经网络入门与提高</t>
  </si>
  <si>
    <t>https://www.hxedu.com.cn/hxedu/hg/book/bookInfo.html?code=G0396630</t>
  </si>
  <si>
    <t>G0421380</t>
  </si>
  <si>
    <t>深度学习的计算方法：理论、实践与应用</t>
  </si>
  <si>
    <t>周浦城 秦晓燕 鲍蕾</t>
  </si>
  <si>
    <t>国外计算机科学教材系列</t>
  </si>
  <si>
    <t>https://www.hxedu.com.cn/hxedu/hg/book/bookInfo.html?code=G0421380</t>
  </si>
  <si>
    <t>G0401990</t>
  </si>
  <si>
    <t>深度学习与TensorFlow实践</t>
  </si>
  <si>
    <t>张玉宏</t>
  </si>
  <si>
    <t>https://www.hxedu.com.cn/hxedu/hg/book/bookInfo.html?code=G0401990</t>
  </si>
  <si>
    <t>G0402490</t>
  </si>
  <si>
    <t>现代自然语言生成</t>
  </si>
  <si>
    <t>黄民烈 黄斐 朱小燕</t>
  </si>
  <si>
    <t>https://www.hxedu.com.cn/hxedu/hg/book/bookInfo.html?code=G0402490</t>
  </si>
  <si>
    <t>G0408760</t>
  </si>
  <si>
    <t>虚拟现实技术及应用</t>
  </si>
  <si>
    <t>冯开平 罗立宏</t>
  </si>
  <si>
    <t>高等学校动画与数字媒体专业“全媒体”创意创新规划教材、广东省本科高校动画、数字媒体专业教学指导委员会立项项目</t>
  </si>
  <si>
    <t>https://www.hxedu.com.cn/hxedu/hg/book/bookInfo.html?code=G0408760</t>
  </si>
  <si>
    <t>G0422260</t>
  </si>
  <si>
    <t>云计算技术基础与实践</t>
  </si>
  <si>
    <t>李春平 杨建清 刘建平</t>
  </si>
  <si>
    <t>https://www.hxedu.com.cn/hxedu/hg/book/bookInfo.html?code=G0422260</t>
  </si>
  <si>
    <t>G0381060</t>
  </si>
  <si>
    <t>云计算与云存储系统实战</t>
  </si>
  <si>
    <t>张晓</t>
  </si>
  <si>
    <t>https://www.hxedu.com.cn/hxedu/hg/book/bookInfo.html?code=G0381060</t>
  </si>
  <si>
    <t>G0427620</t>
  </si>
  <si>
    <t>智能优化算法及其MATLAB实现</t>
  </si>
  <si>
    <t>陈克伟、范旭</t>
  </si>
  <si>
    <t>新工科建设之路 人工智能与智能科学系列</t>
  </si>
  <si>
    <t>https://www.hxedu.com.cn/hxedu/hg/book/bookInfo.html?code=G0427620</t>
  </si>
  <si>
    <t>TP332320</t>
  </si>
  <si>
    <t>C程序设计——基于应用导向与任务驱动的学习方法</t>
  </si>
  <si>
    <t>贺细平</t>
  </si>
  <si>
    <t>https://www.hxedu.com.cn/hxedu/hg/book/bookInfo.html?code=TP332320</t>
  </si>
  <si>
    <t>G0361720</t>
  </si>
  <si>
    <t>C语言程序设计教程</t>
  </si>
  <si>
    <t>https://www.hxedu.com.cn/hxedu/hg/book/bookInfo.html?code=G0361720</t>
  </si>
  <si>
    <t>G0343050</t>
  </si>
  <si>
    <t>C语言及其程序设计</t>
  </si>
  <si>
    <t>https://www.hxedu.com.cn/hxedu/hg/book/bookInfo.html?code=G0343050</t>
  </si>
  <si>
    <t>G0361410</t>
  </si>
  <si>
    <t>Java EE轻量级框架开发实用教程</t>
  </si>
  <si>
    <t>https://www.hxedu.com.cn/hxedu/hg/book/bookInfo.html?code=G0361410</t>
  </si>
  <si>
    <t>G0446520</t>
  </si>
  <si>
    <t>基于案例的软件构造教程（第2版）</t>
  </si>
  <si>
    <t>李劲华 陈宇 周强</t>
  </si>
  <si>
    <t>2.6 2020年山东省普通高等教育一流教材    新工科建设•计算机类教材</t>
  </si>
  <si>
    <t>https://www.hxedu.com.cn/hxedu/hg/book/bookInfo.html?code=G0446520</t>
  </si>
  <si>
    <r>
      <rPr>
        <sz val="10"/>
        <rFont val="微软雅黑"/>
        <charset val="134"/>
      </rPr>
      <t>G0186781</t>
    </r>
  </si>
  <si>
    <t>软件测试实用教程——方法与实践(第2版)</t>
  </si>
  <si>
    <t>武剑洁</t>
  </si>
  <si>
    <t>电子教案和教学指南(5) 程序源代码(5)</t>
  </si>
  <si>
    <t>https://www.hxedu.com.cn/hxedu/hg/book/bookInfo.html?code=G0186781</t>
  </si>
  <si>
    <t>G0350990</t>
  </si>
  <si>
    <t>软件工程——方法与实践（第3版）</t>
  </si>
  <si>
    <t>许家珆</t>
  </si>
  <si>
    <t>省精品课教材, 微软课程PPT</t>
  </si>
  <si>
    <t>https://www.hxedu.com.cn/hxedu/hg/book/bookInfo.html?code=G0350990</t>
  </si>
  <si>
    <t>G0366610</t>
  </si>
  <si>
    <t>软件工程过程：原理、方法与工具</t>
  </si>
  <si>
    <t>张剑波 方芳 周顺平</t>
  </si>
  <si>
    <t>https://www.hxedu.com.cn/hxedu/hg/book/bookInfo.html?code=G0366610</t>
  </si>
  <si>
    <t>G0421610</t>
  </si>
  <si>
    <t>软件设计模式基础及应用</t>
  </si>
  <si>
    <t>王竹荣 黑新宏</t>
  </si>
  <si>
    <t>https://www.hxedu.com.cn/hxedu/hg/book/bookInfo.html?code=G0421610</t>
  </si>
  <si>
    <t>G0396900</t>
  </si>
  <si>
    <t>软件设计模式简明教程（Java版）</t>
  </si>
  <si>
    <t>张凯</t>
  </si>
  <si>
    <t>https://www.hxedu.com.cn/hxedu/hg/book/bookInfo.html?code=G0396900</t>
  </si>
  <si>
    <t>G0316680</t>
  </si>
  <si>
    <t>软件文档写作教程</t>
  </si>
  <si>
    <t>马平 黄冬梅</t>
  </si>
  <si>
    <t>https://www.hxedu.com.cn/hxedu/hg/book/bookInfo.html?code=G0316680</t>
  </si>
  <si>
    <t>G0396950</t>
  </si>
  <si>
    <t>实用软件高级应用实验指导书（第2版）</t>
  </si>
  <si>
    <t>李慧</t>
  </si>
  <si>
    <t>https://www.hxedu.com.cn/hxedu/hg/book/bookInfo.html?code=G0396950</t>
  </si>
  <si>
    <t>G0246710</t>
  </si>
  <si>
    <t>ASP.NET数据库网站设计教程（C#版）</t>
  </si>
  <si>
    <t>PPT, 程序代码, 配套练习题, 配套资料</t>
  </si>
  <si>
    <t>https://www.hxedu.com.cn/hxedu/hg/book/bookInfo.html?code=G0246710</t>
  </si>
  <si>
    <t>G0246690</t>
  </si>
  <si>
    <t>Excel高级数据处理及分析</t>
  </si>
  <si>
    <t>李花,梁辉,于宁</t>
  </si>
  <si>
    <t>PPT, 案例及素材</t>
  </si>
  <si>
    <t>https://www.hxedu.com.cn/hxedu/hg/book/bookInfo.html?code=G0246690</t>
  </si>
  <si>
    <t>G0362930</t>
  </si>
  <si>
    <t>Oracle 12c数据库基础教程</t>
  </si>
  <si>
    <t>https://www.hxedu.com.cn/hxedu/hg/book/bookInfo.html?code=G0362930</t>
  </si>
  <si>
    <t>G0304840</t>
  </si>
  <si>
    <t>Oracle10g数据库基础教程（第3版）</t>
  </si>
  <si>
    <t>https://www.hxedu.com.cn/hxedu/hg/book/bookInfo.html?code=G0304840</t>
  </si>
  <si>
    <t>G0304630</t>
  </si>
  <si>
    <t>Oracle11g数据库基础教程（第2版）</t>
  </si>
  <si>
    <t>孙风栋,王澜</t>
  </si>
  <si>
    <t>电子教案(5) 程序源代码</t>
  </si>
  <si>
    <t>https://www.hxedu.com.cn/hxedu/hg/book/bookInfo.html?code=G0304630</t>
  </si>
  <si>
    <t>G0364840</t>
  </si>
  <si>
    <t>SQL Server数据库技术及应用教程（第2版）（SQL Server 2016版）</t>
  </si>
  <si>
    <t>张治斌</t>
  </si>
  <si>
    <t>https://www.hxedu.com.cn/hxedu/hg/book/bookInfo.html?code=G0364840</t>
  </si>
  <si>
    <t>G0407520</t>
  </si>
  <si>
    <t>大数据爬取、清洗与可视化教程</t>
  </si>
  <si>
    <t>贾宁</t>
  </si>
  <si>
    <t>https://www.hxedu.com.cn/hxedu/hg/book/bookInfo.html?code=G0407520</t>
  </si>
  <si>
    <t>G0403210</t>
  </si>
  <si>
    <t>分布式实时系统数据分发服务</t>
  </si>
  <si>
    <t>杨京礼</t>
  </si>
  <si>
    <t>信息科学与工程系列专著</t>
  </si>
  <si>
    <t>https://www.hxedu.com.cn/hxedu/hg/book/bookInfo.html?code=G0403210</t>
  </si>
  <si>
    <t>G0394080</t>
  </si>
  <si>
    <t>关系数据库设计、技术与实践教程</t>
  </si>
  <si>
    <t>范剑波</t>
  </si>
  <si>
    <t>https://www.hxedu.com.cn/hxedu/hg/book/bookInfo.html?code=G0394080</t>
  </si>
  <si>
    <t>G0430820</t>
  </si>
  <si>
    <t>基于国产数据库的项目实训教程</t>
  </si>
  <si>
    <t>张永新</t>
  </si>
  <si>
    <t>进阶式数据库实践系列教材</t>
  </si>
  <si>
    <t>https://www.hxedu.com.cn/hxedu/hg/book/bookInfo.html?code=G0430820</t>
  </si>
  <si>
    <t>G0427570</t>
  </si>
  <si>
    <t>基于市场监管大数据的共享融合研究</t>
  </si>
  <si>
    <t>李珊</t>
  </si>
  <si>
    <t>https://www.hxedu.com.cn/hxedu/hg/book/bookInfo.html?code=G0427570</t>
  </si>
  <si>
    <t>G0428170</t>
  </si>
  <si>
    <t>数据科学方法与实践 ——基于 Python 技术实现</t>
  </si>
  <si>
    <t>马学强</t>
  </si>
  <si>
    <t>https://www.hxedu.com.cn/hxedu/hg/book/bookInfo.html?code=G0428170</t>
  </si>
  <si>
    <t>G0415150</t>
  </si>
  <si>
    <t>数据科学技术与应用——基于Python实现（第2版）</t>
  </si>
  <si>
    <t>宋晖</t>
  </si>
  <si>
    <t>高等学校计算机类特色教材    上海市高等学校信息技术水平考试参考教材</t>
  </si>
  <si>
    <t>https://www.hxedu.com.cn/hxedu/hg/book/bookInfo.html?code=G0415150</t>
  </si>
  <si>
    <t>G0269460</t>
  </si>
  <si>
    <t>数据库系统实验与学习指导——基于SQL Server平台</t>
  </si>
  <si>
    <t>王霄鹏</t>
  </si>
  <si>
    <t>PPT, 程序代码</t>
  </si>
  <si>
    <t>高等学校公共课计算机规划教材</t>
  </si>
  <si>
    <t>https://www.hxedu.com.cn/hxedu/hg/book/bookInfo.html?code=G0269460</t>
  </si>
  <si>
    <t>G0355090</t>
  </si>
  <si>
    <t>数据库应用系统技术</t>
  </si>
  <si>
    <t>刘晓强 李东方</t>
  </si>
  <si>
    <t>https://www.hxedu.com.cn/hxedu/hg/book/bookInfo.html?code=G0355090</t>
  </si>
  <si>
    <t>G0403230</t>
  </si>
  <si>
    <t>数据库原理及应用</t>
  </si>
  <si>
    <t>李玲玲</t>
  </si>
  <si>
    <t>https://www.hxedu.com.cn/hxedu/hg/book/bookInfo.html?code=G0403230</t>
  </si>
  <si>
    <t>G0321610</t>
  </si>
  <si>
    <t>数据库原理与SQL Server应用教程</t>
  </si>
  <si>
    <t>张立新</t>
  </si>
  <si>
    <t>https://www.hxedu.com.cn/hxedu/hg/book/bookInfo.html?code=G0321610</t>
  </si>
  <si>
    <t>G0278810</t>
  </si>
  <si>
    <r>
      <rPr>
        <sz val="10"/>
        <rFont val="微软雅黑"/>
        <charset val="134"/>
      </rPr>
      <t>数据库原理与应用（第2版）</t>
    </r>
  </si>
  <si>
    <t>高凯</t>
  </si>
  <si>
    <t>PPT, 二维码, MOOC</t>
  </si>
  <si>
    <t>https://www.hxedu.com.cn/hxedu/hg/book/bookInfo.html?code=G0278810</t>
  </si>
  <si>
    <t>G0304380</t>
  </si>
  <si>
    <t>信息检索与利用</t>
  </si>
  <si>
    <t>谢朝颖 高万斌</t>
  </si>
  <si>
    <t>https://www.hxedu.com.cn/hxedu/hg/book/bookInfo.html?code=G0304380</t>
  </si>
  <si>
    <t>G0424420</t>
  </si>
  <si>
    <t>Animate动画创作实践</t>
  </si>
  <si>
    <t>龚柏茂 许清晓</t>
  </si>
  <si>
    <t>数字媒体</t>
  </si>
  <si>
    <t>高等院校动画与数字媒体专业新形态立体教材</t>
  </si>
  <si>
    <t>https://www.hxedu.com.cn/hxedu/hg/book/bookInfo.html?code=G0424420</t>
  </si>
  <si>
    <t>G0418510</t>
  </si>
  <si>
    <t>创意交互设计与开发</t>
  </si>
  <si>
    <t>纪毅</t>
  </si>
  <si>
    <t>广东省本科高校动画、数字媒体专业教学指导委员会立项项目    高等学校动画与数字媒体专业“全媒体”创意创新规划教材</t>
  </si>
  <si>
    <t>https://www.hxedu.com.cn/hxedu/hg/book/bookInfo.html?code=G0418510</t>
  </si>
  <si>
    <t>G0422310</t>
  </si>
  <si>
    <t>广播电视节目制作之After Effects实战</t>
  </si>
  <si>
    <t>庞博 李艳</t>
  </si>
  <si>
    <t>https://www.hxedu.com.cn/hxedu/hg/book/bookInfo.html?code=G0422310</t>
  </si>
  <si>
    <t>G0423300</t>
  </si>
  <si>
    <t>用户体验分析与实践</t>
  </si>
  <si>
    <t>王朝光</t>
  </si>
  <si>
    <t>广东省本科高校动画、数字媒体专业教学指导委员会立项项目 　高等学校动画与数字媒体专业“全媒体”创意创新规划教材</t>
  </si>
  <si>
    <t>https://www.hxedu.com.cn/hxedu/hg/book/bookInfo.html?code=G0423300</t>
  </si>
  <si>
    <t>G0376750</t>
  </si>
  <si>
    <t>Animate CC动画设计师创意实训教程</t>
  </si>
  <si>
    <t>图形图像与多媒体</t>
  </si>
  <si>
    <t>2.9  21世纪艺术与设计规划教材</t>
  </si>
  <si>
    <t>https://www.hxedu.com.cn/hxedu/hg/book/bookInfo.html?code=G0376750</t>
  </si>
  <si>
    <t>G0246340</t>
  </si>
  <si>
    <t>AutoCAD 2014中文版应用教程</t>
  </si>
  <si>
    <t>丁燕,王磊,曾令宜</t>
  </si>
  <si>
    <t>教育部大学计算机课程教改项目成果</t>
  </si>
  <si>
    <t>https://www.hxedu.com.cn/hxedu/hg/book/bookInfo.html?code=G0246340</t>
  </si>
  <si>
    <t>G0074771</t>
  </si>
  <si>
    <t>AutoCAD2008中文版应用教程</t>
  </si>
  <si>
    <t>曾令宜</t>
  </si>
  <si>
    <t>G0214090</t>
  </si>
  <si>
    <t>Director多媒体应用教程</t>
  </si>
  <si>
    <t>许晓洁 仲福根 顾彩莉</t>
  </si>
  <si>
    <t>PPT，案例及素材</t>
  </si>
  <si>
    <t>高等教育“十二五”公共课计算机规划教材</t>
  </si>
  <si>
    <t>https://www.hxedu.com.cn/hxedu/hg/book/bookInfo.html?code=G0214090</t>
  </si>
  <si>
    <t>G0359380</t>
  </si>
  <si>
    <t>HEVC视频编码优化与实现</t>
  </si>
  <si>
    <t>周巍</t>
  </si>
  <si>
    <t>智能系列新工科技术系列</t>
  </si>
  <si>
    <t>https://www.hxedu.com.cn/hxedu/hg/book/bookInfo.html?code=G0359380</t>
  </si>
  <si>
    <t>G0371730</t>
  </si>
  <si>
    <t>InDesign CC版式创意设计基础教程</t>
  </si>
  <si>
    <t>钟星翔 康远英 郝金亭</t>
  </si>
  <si>
    <t>https://www.hxedu.com.cn/hxedu/hg/book/bookInfo.html?code=G0371730</t>
  </si>
  <si>
    <t>G0373060</t>
  </si>
  <si>
    <t>Photoshop CC图像创意设计基础教程</t>
  </si>
  <si>
    <t>杜冬梅,王夕勇</t>
  </si>
  <si>
    <t>https://www.hxedu.com.cn/hxedu/hg/book/bookInfo.html?code=G0373060</t>
  </si>
  <si>
    <t>G0309550</t>
  </si>
  <si>
    <t>产品设计</t>
  </si>
  <si>
    <t>齐春萍</t>
  </si>
  <si>
    <t>https://www.hxedu.com.cn/hxedu/hg/book/bookInfo.html?code=G0309550</t>
  </si>
  <si>
    <t>G0224110</t>
  </si>
  <si>
    <t>多媒体技术基础及应用（第3版）</t>
  </si>
  <si>
    <t>郭建璞,董晓晓,刘立新</t>
  </si>
  <si>
    <t>PPT, 素材, 北京市精品教材立项</t>
  </si>
  <si>
    <t>G0442480</t>
  </si>
  <si>
    <t>多媒体技术及应用（第2版）</t>
  </si>
  <si>
    <t>郭芬</t>
  </si>
  <si>
    <t>大学计算机系列教材</t>
  </si>
  <si>
    <t>https://www.hxedu.com.cn/hxedu/hg/book/bookInfo.html?code=G0442480</t>
  </si>
  <si>
    <t>G0286600</t>
  </si>
  <si>
    <t>多媒体实用技术（第3版）</t>
  </si>
  <si>
    <t>张小川</t>
  </si>
  <si>
    <t>https://www.hxedu.com.cn/hxedu/hg/book/bookInfo.html?code=G0286600</t>
  </si>
  <si>
    <t>G0237210</t>
  </si>
  <si>
    <t>计算机绘图——AutoCAD 2014</t>
  </si>
  <si>
    <t>顾东明等</t>
  </si>
  <si>
    <t>https://www.hxedu.com.cn/hxedu/hg/book/bookInfo.html?code=G0237210</t>
  </si>
  <si>
    <t>G0385330</t>
  </si>
  <si>
    <t>计算机图形学——理论与实践项目化教程</t>
  </si>
  <si>
    <t>https://www.hxedu.com.cn/hxedu/hg/book/bookInfo.html?code=G0385330</t>
  </si>
  <si>
    <t>G0289080</t>
  </si>
  <si>
    <t>数码摄影教程</t>
  </si>
  <si>
    <t>雷波</t>
  </si>
  <si>
    <t>PPT, 素材</t>
  </si>
  <si>
    <t>https://www.hxedu.com.cn/hxedu/hg/book/bookInfo.html?code=G0289080</t>
  </si>
  <si>
    <t>G0487200</t>
  </si>
  <si>
    <t>新媒体设计概论（第2版）</t>
  </si>
  <si>
    <t>汤晓颖  等</t>
  </si>
  <si>
    <t>广东省本科高校动画、数字媒体专业教学指导委员会立项项目、动画与数字媒体专业系列教材</t>
  </si>
  <si>
    <t>https://www.hxedu.com.cn/hxedu/hg/book/bookInfo.html?code=G0487200</t>
  </si>
  <si>
    <t>G0274250</t>
  </si>
  <si>
    <t>游戏程序设计基础</t>
  </si>
  <si>
    <t>杨长强,高莹</t>
  </si>
  <si>
    <t>https://www.hxedu.com.cn/hxedu/hg/book/bookInfo.html?code=G0274250</t>
  </si>
  <si>
    <t>G0374240</t>
  </si>
  <si>
    <t>大数据系统安全技术实践</t>
  </si>
  <si>
    <t>尚涛 刘建伟</t>
  </si>
  <si>
    <t>网络空间安全</t>
  </si>
  <si>
    <t>网络空间安全系列规划教材</t>
  </si>
  <si>
    <t>https://www.hxedu.com.cn/hxedu/hg/book/bookInfo.html?code=G0374240</t>
  </si>
  <si>
    <t>G0340870</t>
  </si>
  <si>
    <t>网络安全监测数据可视化分析关键技术与应用</t>
  </si>
  <si>
    <t>张胜,赵珏</t>
  </si>
  <si>
    <t>https://www.hxedu.com.cn/hxedu/hg/book/bookInfo.html?code=G0340870</t>
  </si>
  <si>
    <t>G0328770</t>
  </si>
  <si>
    <t>网络空间安全概论</t>
  </si>
  <si>
    <t>曹春杰</t>
  </si>
  <si>
    <t>https://www.hxedu.com.cn/hxedu/hg/book/bookInfo.html?code=G0328770</t>
  </si>
  <si>
    <t>G0397420</t>
  </si>
  <si>
    <t>网络空间系统安全概论（第3版）</t>
  </si>
  <si>
    <t>石文昌</t>
  </si>
  <si>
    <t>https://www.hxedu.com.cn/hxedu/hg/book/bookInfo.html?code=G0397420</t>
  </si>
  <si>
    <t>G0425750</t>
  </si>
  <si>
    <t>网络空间信息安全（第2版）</t>
  </si>
  <si>
    <t>苏永红</t>
  </si>
  <si>
    <t>https://www.hxedu.com.cn/hxedu/hg/book/bookInfo.html?code=G0425750</t>
  </si>
  <si>
    <t>G0301370</t>
  </si>
  <si>
    <t>信息安全管理</t>
  </si>
  <si>
    <t>汤永利</t>
  </si>
  <si>
    <t>https://www.hxedu.com.cn/hxedu/hg/book/bookInfo.html?code=G0301370</t>
  </si>
  <si>
    <t>G0301360</t>
  </si>
  <si>
    <t>应用密码学</t>
  </si>
  <si>
    <t>汤永利 闫玺玺 叶青</t>
  </si>
  <si>
    <t>https://www.hxedu.com.cn/hxedu/hg/book/bookInfo.html?code=G0301360</t>
  </si>
  <si>
    <t>G0305570</t>
  </si>
  <si>
    <t>基于嵌入式系统的物联网开发教程</t>
  </si>
  <si>
    <t>丘森辉</t>
  </si>
  <si>
    <t>物联网</t>
  </si>
  <si>
    <t>物联网工程与技术规划教材</t>
  </si>
  <si>
    <t>https://www.hxedu.com.cn/hxedu/hg/book/bookInfo.html?code=G0305570</t>
  </si>
  <si>
    <t>G0398150</t>
  </si>
  <si>
    <t>射频识别(RFID)原理与应用（第3版）</t>
  </si>
  <si>
    <t>单承赣</t>
  </si>
  <si>
    <t>物联网工程与技术规划教材 电子信息科学与工程类专业规划教材</t>
  </si>
  <si>
    <t>https://www.hxedu.com.cn/hxedu/hg/book/bookInfo.html?code=G0398150</t>
  </si>
  <si>
    <t>G0191600</t>
  </si>
  <si>
    <t>无线传感器网络</t>
  </si>
  <si>
    <t>徐平平,刘昊,褚宏云 等</t>
  </si>
  <si>
    <t>https://www.hxedu.com.cn/hxedu/hg/book/bookInfo.html?code=G0191600</t>
  </si>
  <si>
    <t>G0386700</t>
  </si>
  <si>
    <t>无线短距离通信应用技术（第2版）</t>
  </si>
  <si>
    <t>柴远波 董满才</t>
  </si>
  <si>
    <t>https://www.hxedu.com.cn/hxedu/hg/book/bookInfo.html?code=G0386700</t>
  </si>
  <si>
    <t>G0158680</t>
  </si>
  <si>
    <t>无线网络技术原理与应用201802151</t>
  </si>
  <si>
    <t>吴怡</t>
  </si>
  <si>
    <t>https://www.hxedu.com.cn/hxedu/hg/book/bookInfo.html?code=G0158680</t>
  </si>
  <si>
    <t>G0284460</t>
  </si>
  <si>
    <t>物联网导论</t>
  </si>
  <si>
    <t>曾宪武 包淑萍</t>
  </si>
  <si>
    <t>https://www.hxedu.com.cn/hxedu/hg/book/bookInfo.html?code=G0284460</t>
  </si>
  <si>
    <t>G0403050</t>
  </si>
  <si>
    <t>物联网工程原理与应用</t>
  </si>
  <si>
    <t>黄如</t>
  </si>
  <si>
    <t>https://www.hxedu.com.cn/hxedu/hg/book/bookInfo.html?code=G0403050</t>
  </si>
  <si>
    <t>G0264220</t>
  </si>
  <si>
    <t>物联网技术与应用</t>
  </si>
  <si>
    <t>张起贵</t>
  </si>
  <si>
    <t>https://www.hxedu.com.cn/hxedu/hg/book/bookInfo.html?code=G0264220</t>
  </si>
  <si>
    <t>G0220790</t>
  </si>
  <si>
    <t>现代传感器原理及应用201803179</t>
  </si>
  <si>
    <t>张志勇,王雪文,翟春雪等</t>
  </si>
  <si>
    <t>G0285880</t>
  </si>
  <si>
    <t>云计算实践教程</t>
  </si>
  <si>
    <t>金永霞</t>
  </si>
  <si>
    <t>PPT, 源代码</t>
  </si>
  <si>
    <t>物联网工程与技术规划教材 江苏省高校品牌专业建设工程资助项目</t>
  </si>
  <si>
    <t>https://www.hxedu.com.cn/hxedu/hg/book/bookInfo.html?code=G0285880</t>
  </si>
  <si>
    <t>G0365760</t>
  </si>
  <si>
    <t>计算机网络综合实验教程——协议分析与应用（精编版）</t>
  </si>
  <si>
    <t>https://www.hxedu.com.cn/hxedu/hg/book/bookInfo.html?code=G0365760</t>
  </si>
  <si>
    <t>G0435750</t>
  </si>
  <si>
    <t>编译原理简明教程</t>
  </si>
  <si>
    <t>费蓉</t>
  </si>
  <si>
    <t>https://www.hxedu.com.cn/hxedu/hg/book/bookInfo.html?code=G0435750</t>
  </si>
  <si>
    <t>G0435730</t>
  </si>
  <si>
    <t>样本数据处理</t>
  </si>
  <si>
    <t>许桂秋</t>
  </si>
  <si>
    <t>新工科建设之路·数据科学与大数据</t>
  </si>
  <si>
    <t>https://www.hxedu.com.cn/hxedu/hg/book/bookInfo.html?code=G0435730</t>
  </si>
  <si>
    <t>G0434370</t>
  </si>
  <si>
    <t>Python数据分析与可视化应用</t>
  </si>
  <si>
    <t>唐艺</t>
  </si>
  <si>
    <t>新工科建设之路·数据科学与大数据系列</t>
  </si>
  <si>
    <t>https://www.hxedu.com.cn/hxedu/hg/book/bookInfo.html?code=G0434370</t>
  </si>
  <si>
    <t>G0433080</t>
  </si>
  <si>
    <t>物联网技术基础实践</t>
  </si>
  <si>
    <t>李小龙</t>
  </si>
  <si>
    <t>新工科建设·计算机类系列教材</t>
  </si>
  <si>
    <t>https://www.hxedu.com.cn/hxedu/hg/book/bookInfo.html?code=G0433080</t>
  </si>
  <si>
    <t>G0433300</t>
  </si>
  <si>
    <t>设计色彩</t>
  </si>
  <si>
    <t>蒋弘烨</t>
  </si>
  <si>
    <t>高等学校动画与数字媒体专业[全媒体]创意创新规划教材</t>
  </si>
  <si>
    <t>https://www.hxedu.com.cn/hxedu/hg/book/bookInfo.html?code=G0433300</t>
  </si>
  <si>
    <t>G0427020</t>
  </si>
  <si>
    <t>计算机科学导论——基于计算思维的思想与方法（第4版）</t>
  </si>
  <si>
    <t>李云峰</t>
  </si>
  <si>
    <t>新工科建设之路·计算机系列教材</t>
  </si>
  <si>
    <t>https://www.hxedu.com.cn/hxedu/hg/book/bookInfo.html?code=G0427020</t>
  </si>
  <si>
    <t>G0435770</t>
  </si>
  <si>
    <t>9787121435775</t>
  </si>
  <si>
    <t>Java Web项目开发实训教程----网上图书商城</t>
  </si>
  <si>
    <t>鲁恩铭</t>
  </si>
  <si>
    <t>https://www.hxedu.com.cn/hxedu/hg/book/bookInfo.html?code=G0435770</t>
  </si>
  <si>
    <t>G0435740</t>
  </si>
  <si>
    <t>儿童动漫衍生产品设计</t>
  </si>
  <si>
    <t>任佳盈</t>
  </si>
  <si>
    <t>浙江省普通高校“十三五”新形态教材 　浙江师范大学重点教材建设资助项目 　高等院校儿童动漫系列教材</t>
  </si>
  <si>
    <t>https://www.hxedu.com.cn/hxedu/hg/book/bookInfo.html?code=G0435740</t>
  </si>
  <si>
    <t>G0437640</t>
  </si>
  <si>
    <t>数据与计算科学基础</t>
  </si>
  <si>
    <t>陈展荣 余宏华 林龙新</t>
  </si>
  <si>
    <t>新工科建设之路•计算机类专业精品教材</t>
  </si>
  <si>
    <t>https://www.hxedu.com.cn/hxedu/hg/book/bookInfo.html?code=G0437640</t>
  </si>
  <si>
    <t>G0437080</t>
  </si>
  <si>
    <t>深度学习在数字图像处理中的应用</t>
  </si>
  <si>
    <t>马龙华</t>
  </si>
  <si>
    <t>新工科建设·人工智能与智能科学系列</t>
  </si>
  <si>
    <t>https://www.hxedu.com.cn/hxedu/hg/book/bookInfo.html?code=G0437080</t>
  </si>
  <si>
    <t>G0439460</t>
  </si>
  <si>
    <t>商业大数据分析与可视化</t>
  </si>
  <si>
    <t>张艳荣</t>
  </si>
  <si>
    <t>https://www.hxedu.com.cn/hxedu/hg/book/bookInfo.html?code=G0439460</t>
  </si>
  <si>
    <t>G0438950</t>
  </si>
  <si>
    <t>算法与程序设计</t>
  </si>
  <si>
    <t>杨建英</t>
  </si>
  <si>
    <t>国家级一流本科专业精品教材 　新工科建设之路•计算机类专业系列教材</t>
  </si>
  <si>
    <t>https://www.hxedu.com.cn/hxedu/hg/book/bookInfo.html?code=G0438950</t>
  </si>
  <si>
    <t>G0439790</t>
  </si>
  <si>
    <t>Python程序设计——项目驱动式教程</t>
  </si>
  <si>
    <t>郑纯军</t>
  </si>
  <si>
    <t>新工科建设•计算机类教材</t>
  </si>
  <si>
    <t>https://www.hxedu.com.cn/hxedu/hg/book/bookInfo.html?code=G0439790</t>
  </si>
  <si>
    <t>G0438890</t>
  </si>
  <si>
    <t>9787121438899</t>
  </si>
  <si>
    <t>大学计算机——混合式学习指导与实验项目指导</t>
  </si>
  <si>
    <t>卢江</t>
  </si>
  <si>
    <t>https://www.hxedu.com.cn/hxedu/hg/book/bookInfo.html?code=G0438890</t>
  </si>
  <si>
    <t>G0439900</t>
  </si>
  <si>
    <t>9787121439902</t>
  </si>
  <si>
    <t>设计造型基础</t>
  </si>
  <si>
    <t>陈丽瑜</t>
  </si>
  <si>
    <t>https://www.hxedu.com.cn/hxedu/hg/book/bookInfo.html?code=G0439900</t>
  </si>
  <si>
    <t>G0440280</t>
  </si>
  <si>
    <t>程序设计与计算思维（基于C语言）</t>
  </si>
  <si>
    <t>王雷</t>
  </si>
  <si>
    <t>新工科建设•计算机类系列教材</t>
  </si>
  <si>
    <t>https://www.hxedu.com.cn/hxedu/hg/book/bookInfo.html?code=G0440280</t>
  </si>
  <si>
    <t>G0440260</t>
  </si>
  <si>
    <t>信息可视化设计</t>
  </si>
  <si>
    <t>钟周</t>
  </si>
  <si>
    <t>高等学校动画与数字媒体专业“全媒体”创意创新规划教材</t>
  </si>
  <si>
    <t>https://www.hxedu.com.cn/hxedu/hg/book/bookInfo.html?code=G0440260</t>
  </si>
  <si>
    <t>G0441950</t>
  </si>
  <si>
    <t>大学计算机基础实验指导</t>
  </si>
  <si>
    <t>徐群叁  刘玮</t>
  </si>
  <si>
    <t>教育部大学计算机课程教学指导委员会计算思维赋能教育教学改革项目成果</t>
  </si>
  <si>
    <t>https://www.hxedu.com.cn/hxedu/hg/book/bookInfo.html?code=G0441950</t>
  </si>
  <si>
    <t>G0441470</t>
  </si>
  <si>
    <t>Python智能优化算法：从原理到代码实现与应用</t>
  </si>
  <si>
    <t>范旭  陈克伟 魏曙光</t>
  </si>
  <si>
    <t>新工科建设•人工智能与智能科学系列教材</t>
  </si>
  <si>
    <t>https://www.hxedu.com.cn/hxedu/hg/book/bookInfo.html?code=G0441470</t>
  </si>
  <si>
    <t>G0441320</t>
  </si>
  <si>
    <t>徐效美  李勃</t>
  </si>
  <si>
    <t>https://www.hxedu.com.cn/hxedu/hg/book/bookInfo.html?code=G0441320</t>
  </si>
  <si>
    <t>G0440520</t>
  </si>
  <si>
    <t>路由与交换技术</t>
  </si>
  <si>
    <t>叶恒舟 邹明亮 作译者3 刘汉英</t>
  </si>
  <si>
    <t>新工科建设·网络工程系列教材</t>
  </si>
  <si>
    <t>https://www.hxedu.com.cn/hxedu/hg/book/bookInfo.html?code=G0440520</t>
  </si>
  <si>
    <t>G0441590</t>
  </si>
  <si>
    <t>深度学习原理与TensorFlow实践</t>
  </si>
  <si>
    <t>闭应洲 周锋 王满堂</t>
  </si>
  <si>
    <t>https://www.hxedu.com.cn/hxedu/hg/book/bookInfo.html?code=G0441590</t>
  </si>
  <si>
    <t>G0440510</t>
  </si>
  <si>
    <t>算法设计与分析 ——基于计算教学论的解析</t>
  </si>
  <si>
    <t>段会川 等</t>
  </si>
  <si>
    <t>https://www.hxedu.com.cn/hxedu/hg/book/bookInfo.html?code=G0440510</t>
  </si>
  <si>
    <t>G0441910</t>
  </si>
  <si>
    <t>网络科学与计算</t>
  </si>
  <si>
    <t>刘小洋</t>
  </si>
  <si>
    <t>https://www.hxedu.com.cn/hxedu/hg/book/bookInfo.html?code=G0441910</t>
  </si>
  <si>
    <t>G0442010</t>
  </si>
  <si>
    <t>9787121442018</t>
  </si>
  <si>
    <t>信息安全技术的数学基础</t>
  </si>
  <si>
    <t>张焕炯</t>
  </si>
  <si>
    <t>网络空间安全系列教材</t>
  </si>
  <si>
    <t>https://www.hxedu.com.cn/hxedu/hg/book/bookInfo.html?code=G0442010</t>
  </si>
  <si>
    <t>G0443890</t>
  </si>
  <si>
    <t>机器学习算法与实现 —— Python编程与应用实例</t>
  </si>
  <si>
    <t>布树辉</t>
  </si>
  <si>
    <t>https://www.hxedu.com.cn/hxedu/hg/book/bookInfo.html?code=G0443890</t>
  </si>
  <si>
    <t>G0445190</t>
  </si>
  <si>
    <t>云计算与物联网</t>
  </si>
  <si>
    <t>陈红松</t>
  </si>
  <si>
    <t>新工科建设·智能化物联网工程与应用系列教材</t>
  </si>
  <si>
    <t>https://www.hxedu.com.cn/hxedu/hg/book/bookInfo.html?code=G0445190</t>
  </si>
  <si>
    <t>G0447410</t>
  </si>
  <si>
    <t>计算机视觉原理与实践</t>
  </si>
  <si>
    <t>人工智能专业人才培养系列教材</t>
  </si>
  <si>
    <t>https://www.hxedu.com.cn/hxedu/hg/book/bookInfo.html?code=G0447410</t>
  </si>
  <si>
    <t>G0447150</t>
  </si>
  <si>
    <t>计算机博弈案例教程</t>
  </si>
  <si>
    <t>王静文</t>
  </si>
  <si>
    <t>https://www.hxedu.com.cn/hxedu/hg/book/bookInfo.html?code=G0447150</t>
  </si>
  <si>
    <t>G0447130</t>
  </si>
  <si>
    <t>云计算技术及应用</t>
  </si>
  <si>
    <t>宋亚奇 李莉 闫蕾</t>
  </si>
  <si>
    <t>https://www.hxedu.com.cn/hxedu/hg/book/bookInfo.html?code=G0447130</t>
  </si>
  <si>
    <t>G0447090</t>
  </si>
  <si>
    <t>机器学习与算法应用</t>
  </si>
  <si>
    <t>许桂秋  汤海林 武文斌</t>
  </si>
  <si>
    <t>https://www.hxedu.com.cn/hxedu/hg/book/bookInfo.html?code=G0447090</t>
  </si>
  <si>
    <t>G0446980</t>
  </si>
  <si>
    <t>网络视频技术与应用实践（第2版）</t>
  </si>
  <si>
    <t>苏洵 高硕</t>
  </si>
  <si>
    <t>https://www.hxedu.com.cn/hxedu/hg/book/bookInfo.html?code=G0446980</t>
  </si>
  <si>
    <t>G0446940</t>
  </si>
  <si>
    <t>视听语言</t>
  </si>
  <si>
    <t>甘小二</t>
  </si>
  <si>
    <t>广东省本科高校动画、数字媒体专业教学指导委员会立项项目    高等学校动画与数字媒体专业[全媒体]创意创新规划教材</t>
  </si>
  <si>
    <t>https://www.hxedu.com.cn/hxedu/hg/book/bookInfo.html?code=G0446940</t>
  </si>
  <si>
    <t>G0446920</t>
  </si>
  <si>
    <t>计算机网络实验指导----基于华为平台</t>
  </si>
  <si>
    <t>https://www.hxedu.com.cn/hxedu/hg/book/bookInfo.html?code=G0446920</t>
  </si>
  <si>
    <t>G0446590</t>
  </si>
  <si>
    <t>Python自然语言处理</t>
  </si>
  <si>
    <t>刘鸿博  王时绘 张小梅</t>
  </si>
  <si>
    <t>https://www.hxedu.com.cn/hxedu/hg/book/bookInfo.html?code=G0446590</t>
  </si>
  <si>
    <t>G0446530</t>
  </si>
  <si>
    <t>基于AI的虚拟主播设计</t>
  </si>
  <si>
    <t>何加亮 吴欣蕊</t>
  </si>
  <si>
    <t>https://www.hxedu.com.cn/hxedu/hg/book/bookInfo.html?code=G0446530</t>
  </si>
  <si>
    <t>G0440570</t>
  </si>
  <si>
    <t>Linux系统管理与服务器配置——基于CentOS 7（第2版）</t>
  </si>
  <si>
    <t>https://www.hxedu.com.cn/hxedu/hg/book/bookInfo.html?code=G0440570</t>
  </si>
  <si>
    <t>G0446710</t>
  </si>
  <si>
    <t>计算机视觉三维测量与建模</t>
  </si>
  <si>
    <t>李明磊</t>
  </si>
  <si>
    <t>https://www.hxedu.com.cn/hxedu/hg/book/bookInfo.html?code=G0446710</t>
  </si>
  <si>
    <t>TP449540</t>
  </si>
  <si>
    <t>9787121449543</t>
  </si>
  <si>
    <t>软件测试技术与实践</t>
  </si>
  <si>
    <t>付朝晖</t>
  </si>
  <si>
    <t>https://www.hxedu.com.cn/hxedu/hg/book/bookInfo.html?code=TP449540</t>
  </si>
  <si>
    <t>G0450750</t>
  </si>
  <si>
    <t>9787121450754</t>
  </si>
  <si>
    <t>程序设计与计算思维</t>
  </si>
  <si>
    <t>刘正余</t>
  </si>
  <si>
    <t>https://www.hxedu.com.cn/hxedu/hg/book/bookInfo.html?code=G0450750</t>
  </si>
  <si>
    <t>G0449780</t>
  </si>
  <si>
    <t>9787121449789</t>
  </si>
  <si>
    <t>数据结构与算法设计</t>
  </si>
  <si>
    <t>王新宇 毛启容</t>
  </si>
  <si>
    <t>https://www.hxedu.com.cn/hxedu/hg/book/bookInfo.html?code=G0449780</t>
  </si>
  <si>
    <t>G0449380</t>
  </si>
  <si>
    <t>2024年计算机网络考研辅导与真题解析</t>
  </si>
  <si>
    <t>郑宏 石毅</t>
  </si>
  <si>
    <t>G0449170</t>
  </si>
  <si>
    <t>计算机网络创新实验教程</t>
  </si>
  <si>
    <t>舒兆港</t>
  </si>
  <si>
    <t>https://www.hxedu.com.cn/hxedu/hg/book/bookInfo.html?code=G0449170</t>
  </si>
  <si>
    <t>G0448640</t>
  </si>
  <si>
    <t>Python基础实训教程</t>
  </si>
  <si>
    <t>席二辉 李满</t>
  </si>
  <si>
    <t>https://www.hxedu.com.cn/hxedu/hg/book/bookInfo.html?code=G0448640</t>
  </si>
  <si>
    <t>G0449190</t>
  </si>
  <si>
    <t>Python编程基础与数据分析应用</t>
  </si>
  <si>
    <t>孙艺 等</t>
  </si>
  <si>
    <t>https://www.hxedu.com.cn/hxedu/hg/book/bookInfo.html?code=G0449190</t>
  </si>
  <si>
    <t>G0451310</t>
  </si>
  <si>
    <t>数字媒体应用技术</t>
  </si>
  <si>
    <t>杜明</t>
  </si>
  <si>
    <t>https://www.hxedu.com.cn/hxedu/hg/book/bookInfo.html?code=G0451310</t>
  </si>
  <si>
    <t>G0451300</t>
  </si>
  <si>
    <t>李俊 刘秀玲</t>
  </si>
  <si>
    <t>计算机类精品系列教材</t>
  </si>
  <si>
    <t>https://www.hxedu.com.cn/hxedu/hg/book/bookInfo.html?code=G0451300</t>
  </si>
  <si>
    <t>G0451280</t>
  </si>
  <si>
    <t>计算机网络基础与实践</t>
  </si>
  <si>
    <t>李春平  等</t>
  </si>
  <si>
    <t>https://www.hxedu.com.cn/hxedu/hg/book/bookInfo.html?code=G0451280</t>
  </si>
  <si>
    <t>G0451210</t>
  </si>
  <si>
    <t>C语言程序设计——面向新工科</t>
  </si>
  <si>
    <t>李俊</t>
  </si>
  <si>
    <t>https://www.hxedu.com.cn/hxedu/hg/book/bookInfo.html?code=G0451210</t>
  </si>
  <si>
    <t>G0450310</t>
  </si>
  <si>
    <t>科技翻译工作坊</t>
  </si>
  <si>
    <t>徐丽华</t>
  </si>
  <si>
    <t>其他</t>
  </si>
  <si>
    <t>https://www.hxedu.com.cn/hxedu/hg/book/bookInfo.html?code=G0450310</t>
  </si>
  <si>
    <t>G0450300</t>
  </si>
  <si>
    <t>油气人工智能理论与应用场景（第一辑）</t>
  </si>
  <si>
    <t>肖立志</t>
  </si>
  <si>
    <t>高等院校油气人工智能教育教学丛书</t>
  </si>
  <si>
    <t>https://www.hxedu.com.cn/hxedu/hg/book/bookInfo.html?code=G0450300</t>
  </si>
  <si>
    <t>G0450040</t>
  </si>
  <si>
    <t>https://www.hxedu.com.cn/hxedu/hg/book/bookInfo.html?code=G0450040</t>
  </si>
  <si>
    <t>G0450280</t>
  </si>
  <si>
    <t>人工智能教学设计与案例</t>
  </si>
  <si>
    <t>张新  韩亮丁晓铭</t>
  </si>
  <si>
    <t>https://www.hxedu.com.cn/hxedu/hg/book/bookInfo.html?code=G0450280</t>
  </si>
  <si>
    <t>G0451540</t>
  </si>
  <si>
    <t>9787121451546</t>
  </si>
  <si>
    <t>混合架构超算并行程序设计与应用</t>
  </si>
  <si>
    <t>储根深</t>
  </si>
  <si>
    <t>https://www.hxedu.com.cn/hxedu/hg/book/bookInfo.html?code=G0451540</t>
  </si>
  <si>
    <t>G0452030</t>
  </si>
  <si>
    <t>人因工程概论</t>
  </si>
  <si>
    <t>汤晓颖 夏天生 宋文芳</t>
  </si>
  <si>
    <t>高等学校动画与数字媒体专业[全媒体]创意创新系列教材</t>
  </si>
  <si>
    <t>https://www.hxedu.com.cn/hxedu/hg/book/bookInfo.html?code=G0452030</t>
  </si>
  <si>
    <t>G0453810</t>
  </si>
  <si>
    <t>9787121453816</t>
  </si>
  <si>
    <t>大数据平台技术实例教程</t>
  </si>
  <si>
    <t>郑啸</t>
  </si>
  <si>
    <t>https://www.hxedu.com.cn/hxedu/hg/book/bookInfo.html?code=G0453810</t>
  </si>
  <si>
    <t>G0453680</t>
  </si>
  <si>
    <t>9787121453687</t>
  </si>
  <si>
    <t>物联网与数据挖掘</t>
  </si>
  <si>
    <t>王爱国</t>
  </si>
  <si>
    <t>https://www.hxedu.com.cn/hxedu/hg/book/bookInfo.html?code=G0453680</t>
  </si>
  <si>
    <t>G0453600</t>
  </si>
  <si>
    <t>9787121453601</t>
  </si>
  <si>
    <t>潮流玩偶服饰设计</t>
  </si>
  <si>
    <t>陈雪芳</t>
  </si>
  <si>
    <t>浙江省普通高校“十三五”新形态教材    浙江师范大学重点教材建设资助项目</t>
  </si>
  <si>
    <t>https://www.hxedu.com.cn/hxedu/hg/book/bookInfo.html?code=G0453600</t>
  </si>
  <si>
    <t>G0452760</t>
  </si>
  <si>
    <t>9787121452765</t>
  </si>
  <si>
    <t>设计领导力：基于商业模式创新的设计管理</t>
  </si>
  <si>
    <t>陈奕冰</t>
  </si>
  <si>
    <t>https://www.hxedu.com.cn/hxedu/hg/book/bookInfo.html?code=G0452760</t>
  </si>
  <si>
    <t>G0433030</t>
  </si>
  <si>
    <t>版式设计（第5版）</t>
  </si>
  <si>
    <t>杨敏</t>
  </si>
  <si>
    <t>工业设计专业系列教材</t>
  </si>
  <si>
    <t>https://www.hxedu.com.cn/hxedu/hg/book/bookInfo.html?code=G0433030</t>
  </si>
  <si>
    <t>G0454200</t>
  </si>
  <si>
    <t>9787121454202</t>
  </si>
  <si>
    <t>Android项目式开发初级教程</t>
  </si>
  <si>
    <t>王培刚</t>
  </si>
  <si>
    <t>https://www.hxedu.com.cn/hxedu/hg/book/bookInfo.html?code=G0454200</t>
  </si>
  <si>
    <t>G0455710</t>
  </si>
  <si>
    <t>基于Python的机器学习</t>
  </si>
  <si>
    <t>新工科计算机一流精品教材 新工科建设•人工智能与智能科学系列教材</t>
  </si>
  <si>
    <t>https://www.hxedu.com.cn/hxedu/hg/book/bookInfo.html?code=G0455710</t>
  </si>
  <si>
    <t>G0455250</t>
  </si>
  <si>
    <t>数字媒体技术与应用</t>
  </si>
  <si>
    <t>徐立萍 孙红程海燕</t>
  </si>
  <si>
    <t>高等学校动画与数字媒体专业“全媒体”创意创新系列教材</t>
  </si>
  <si>
    <t>https://www.hxedu.com.cn/hxedu/hg/book/bookInfo.html?code=G0455250</t>
  </si>
  <si>
    <t>G0455970</t>
  </si>
  <si>
    <t>移动机器人SLAM技术</t>
  </si>
  <si>
    <t>莫宏伟 徐立芳</t>
  </si>
  <si>
    <t>新知识体系人工智能系列教材</t>
  </si>
  <si>
    <t>https://www.hxedu.com.cn/hxedu/hg/book/bookInfo.html?code=G0455970</t>
  </si>
  <si>
    <t>G0457160</t>
  </si>
  <si>
    <t>机器学习（MATLAB版）</t>
  </si>
  <si>
    <t>马昌凤  柯艺芬</t>
  </si>
  <si>
    <t>https://www.hxedu.com.cn/hxedu/hg/book/bookInfo.html?code=G0457160</t>
  </si>
  <si>
    <t>G0456810</t>
  </si>
  <si>
    <t>9787121456817</t>
  </si>
  <si>
    <t>人工智能算法分析</t>
  </si>
  <si>
    <t>徐立芳  莫宏伟</t>
  </si>
  <si>
    <t>https://www.hxedu.com.cn/hxedu/hg/book/bookInfo.html?code=G0456810</t>
  </si>
  <si>
    <t>G0457100</t>
  </si>
  <si>
    <t>模式识别与机器学习</t>
  </si>
  <si>
    <t>李映</t>
  </si>
  <si>
    <t>https://www.hxedu.com.cn/hxedu/hg/book/bookInfo.html?code=G0457100</t>
  </si>
  <si>
    <t>G0458440</t>
  </si>
  <si>
    <t>9787121458446</t>
  </si>
  <si>
    <t>大学计算机基础——计算思维视角</t>
  </si>
  <si>
    <t>刘辉 张志强 张旋</t>
  </si>
  <si>
    <t>https://www.hxedu.com.cn/hxedu/hg/book/bookInfo.html?code=G0458440</t>
  </si>
  <si>
    <t>G0458650</t>
  </si>
  <si>
    <t>9787121458651</t>
  </si>
  <si>
    <t>RFID产品研发及生产关键技术（第2版）</t>
  </si>
  <si>
    <t>李莎</t>
  </si>
  <si>
    <t>https://www.hxedu.com.cn/hxedu/hg/book/bookInfo.html?code=G0458650</t>
  </si>
  <si>
    <t>G0459770</t>
  </si>
  <si>
    <t>C程序设计基础（英文版）</t>
  </si>
  <si>
    <t>汪芳</t>
  </si>
  <si>
    <t>https://www.hxedu.com.cn/hxedu/hg/book/bookInfo.html?code=G0459770</t>
  </si>
  <si>
    <t>G0461250</t>
  </si>
  <si>
    <t>计算机应用基础</t>
  </si>
  <si>
    <t>苗苗 倪铉珣 周旭东</t>
  </si>
  <si>
    <t>https://www.hxedu.com.cn/hxedu/hg/book/bookInfo.html?code=G0461250</t>
  </si>
  <si>
    <t>G0460570</t>
  </si>
  <si>
    <t>计算机辅助工业设计——建模、渲染和增材制造</t>
  </si>
  <si>
    <t>https://www.hxedu.com.cn/hxedu/hg/book/bookInfo.html?code=G0460570</t>
  </si>
  <si>
    <t>G0460430</t>
  </si>
  <si>
    <t>新设计 · 国际教师联合工作坊实践教程</t>
  </si>
  <si>
    <t>设计学类</t>
  </si>
  <si>
    <t>国际教师联合工作坊实践教程</t>
  </si>
  <si>
    <t>https://www.hxedu.com.cn/hxedu/hg/book/bookInfo.html?code=G0460430</t>
  </si>
  <si>
    <t>G0461230</t>
  </si>
  <si>
    <t>最优化方法及其Python程序实现</t>
  </si>
  <si>
    <t>谢亚君 等</t>
  </si>
  <si>
    <t>https://www.hxedu.com.cn/hxedu/hg/book/bookInfo.html?code=G0461230</t>
  </si>
  <si>
    <t>G0460420</t>
  </si>
  <si>
    <t>9787121460425</t>
  </si>
  <si>
    <t>边云智能数据分析与应用</t>
  </si>
  <si>
    <t>沈钧戈 等</t>
  </si>
  <si>
    <t>https://www.hxedu.com.cn/hxedu/hg/book/bookInfo.html?code=G0460420</t>
  </si>
  <si>
    <t>G0462510</t>
  </si>
  <si>
    <t>9787121462511</t>
  </si>
  <si>
    <t>操作系统实验教程——Web服务器性能优化</t>
  </si>
  <si>
    <t>鲁强</t>
  </si>
  <si>
    <t>https://www.hxedu.com.cn/hxedu/hg/book/bookInfo.html?code=G0462510</t>
  </si>
  <si>
    <t>G0463480</t>
  </si>
  <si>
    <t>大数据理论与应用基础</t>
  </si>
  <si>
    <t>吴慧欣</t>
  </si>
  <si>
    <t>https://www.hxedu.com.cn/hxedu/hg/book/bookInfo.html?code=G0463480</t>
  </si>
  <si>
    <t>G0464670</t>
  </si>
  <si>
    <t>9787121464676</t>
  </si>
  <si>
    <t>3D Mapping光影艺术设计</t>
  </si>
  <si>
    <t>冯乔 周春源</t>
  </si>
  <si>
    <t>https://www.hxedu.com.cn/hxedu/hg/book/bookInfo.html?code=G0464670</t>
  </si>
  <si>
    <t>G0464730</t>
  </si>
  <si>
    <t>9787121464737</t>
  </si>
  <si>
    <t>MySQL数据库系统与应用教程</t>
  </si>
  <si>
    <t>李海翔</t>
  </si>
  <si>
    <t>计算机类系列教材</t>
  </si>
  <si>
    <t>https://www.hxedu.com.cn/hxedu/hg/book/bookInfo.html?code=G0464730</t>
  </si>
  <si>
    <t>G0457540</t>
  </si>
  <si>
    <t>9787121457548</t>
  </si>
  <si>
    <t>机器人综合设计与实践</t>
  </si>
  <si>
    <t>樊泽明</t>
  </si>
  <si>
    <t>机器人</t>
  </si>
  <si>
    <t>https://www.hxedu.com.cn/hxedu/hg/book/bookInfo.html?code=G0457540</t>
  </si>
  <si>
    <t>G0464380</t>
  </si>
  <si>
    <t>9787121464386</t>
  </si>
  <si>
    <t>数据驱动的在线协作学习交互分析：模型、工具与实践</t>
  </si>
  <si>
    <t>李艳燕</t>
  </si>
  <si>
    <t>G0465080</t>
  </si>
  <si>
    <t>9787121465086</t>
  </si>
  <si>
    <t>因特网技术与应用</t>
  </si>
  <si>
    <t>郭鸿志</t>
  </si>
  <si>
    <t>https://www.hxedu.com.cn/hxedu/hg/book/bookInfo.html?code=G0465080</t>
  </si>
  <si>
    <t>G0467840</t>
  </si>
  <si>
    <t>9787121467844</t>
  </si>
  <si>
    <t>轮式智能移动操作机器人技术与应用——基于ROS的Python编程</t>
  </si>
  <si>
    <t>刘艳 李艳君 王雪洁</t>
  </si>
  <si>
    <t>新工科建设之路·机器人技术与应用系列    应用型人才创新能力培养</t>
  </si>
  <si>
    <t>https://www.hxedu.com.cn/hxedu/hg/book/bookInfo.html?code=G0467840</t>
  </si>
  <si>
    <t>G0465200</t>
  </si>
  <si>
    <t>9787121465208</t>
  </si>
  <si>
    <t>物联网大数据采集与处理实训教程</t>
  </si>
  <si>
    <t>陈海宝</t>
  </si>
  <si>
    <t>https://www.hxedu.com.cn/hxedu/hg/book/bookInfo.html?code=G0465200</t>
  </si>
  <si>
    <t>G0468470</t>
  </si>
  <si>
    <t>9787121468476</t>
  </si>
  <si>
    <t>低代码应用开发</t>
  </si>
  <si>
    <t>https://www.hxedu.com.cn/hxedu/hg/book/bookInfo.html?code=G0468470</t>
  </si>
  <si>
    <t>G0465430</t>
  </si>
  <si>
    <t>9787121465437</t>
  </si>
  <si>
    <t>计算机网络理论与实践</t>
  </si>
  <si>
    <t>https://www.hxedu.com.cn/hxedu/hg/book/bookInfo.html?code=G0465430</t>
  </si>
  <si>
    <t>G0468730</t>
  </si>
  <si>
    <t>9787121468735</t>
  </si>
  <si>
    <t>移动社会网络路由容错理论</t>
  </si>
  <si>
    <t>林丽美 黄艳泽 许力</t>
  </si>
  <si>
    <t>2023-12-01</t>
  </si>
  <si>
    <t>G0472710</t>
  </si>
  <si>
    <t>9787121472718</t>
  </si>
  <si>
    <t>计算机网络精编教程——原理与实践</t>
  </si>
  <si>
    <t>算机类精品系列教材</t>
  </si>
  <si>
    <t>https://www.hxedu.com.cn/hxedu/hg/book/bookInfo.html?code=G0472710</t>
  </si>
  <si>
    <t>G0473850</t>
  </si>
  <si>
    <t>9787121473852</t>
  </si>
  <si>
    <t>数据结构——基于Python语言（微课版）</t>
  </si>
  <si>
    <t>周翔</t>
  </si>
  <si>
    <t>https://www.hxedu.com.cn/hxedu/hg/book/bookInfo.html?code=G0473850</t>
  </si>
  <si>
    <t>G0473640</t>
  </si>
  <si>
    <t>9787121473647</t>
  </si>
  <si>
    <t>大数据分析与挖掘</t>
  </si>
  <si>
    <t>云本胜  张良均</t>
  </si>
  <si>
    <t>浙江省普通本科高校“十四五”重点立项建设教材</t>
  </si>
  <si>
    <t>https://www.hxedu.com.cn/hxedu/hg/book/bookInfo.html?code=G0473640</t>
  </si>
  <si>
    <t>G0474560</t>
  </si>
  <si>
    <t>9787121474569</t>
  </si>
  <si>
    <t>Python程序设计实验教程</t>
  </si>
  <si>
    <t>王利娟  李兴华</t>
  </si>
  <si>
    <t>https://www.hxedu.com.cn/hxedu/hg/book/bookInfo.html?code=G0474560</t>
  </si>
  <si>
    <t>G0473530</t>
  </si>
  <si>
    <t>9787121473531</t>
  </si>
  <si>
    <t>5G物联网技术及应用</t>
  </si>
  <si>
    <t>沙秀斌 宋建全 陆婷</t>
  </si>
  <si>
    <t>https://www.hxedu.com.cn/hxedu/hg/book/bookInfo.html?code=G0473530</t>
  </si>
  <si>
    <t>G0473500</t>
  </si>
  <si>
    <t>9787121473500</t>
  </si>
  <si>
    <t>最优化理论与方法</t>
  </si>
  <si>
    <t>金海燕</t>
  </si>
  <si>
    <t>高等院校人工智能专业系列教材</t>
  </si>
  <si>
    <t>https://www.hxedu.com.cn/hxedu/hg/book/bookInfo.html?code=G0473500</t>
  </si>
  <si>
    <t>G0476060</t>
  </si>
  <si>
    <t>9787121476068</t>
  </si>
  <si>
    <t>网页设计与制作基础（HTML5+CSS3）</t>
  </si>
  <si>
    <t>徐晓丹</t>
  </si>
  <si>
    <t>https://www.hxedu.com.cn/hxedu/hg/book/bookInfo.html?code=G0476060</t>
  </si>
  <si>
    <t>G0475820</t>
  </si>
  <si>
    <t>9787121475825</t>
  </si>
  <si>
    <t>软件基础简明教程</t>
  </si>
  <si>
    <t>鲁晓锋 胡元义</t>
  </si>
  <si>
    <t>高等院校精品教材</t>
  </si>
  <si>
    <t>https://www.hxedu.com.cn/hxedu/hg/book/bookInfo.html?code=G0475820</t>
  </si>
  <si>
    <t>G0474260</t>
  </si>
  <si>
    <t>9787121474262</t>
  </si>
  <si>
    <t>无线传感器网络与物联网通信技术</t>
  </si>
  <si>
    <t>李强  等</t>
  </si>
  <si>
    <t>https://www.hxedu.com.cn/hxedu/hg/book/bookInfo.html?code=G0474260</t>
  </si>
  <si>
    <t>G0476230</t>
  </si>
  <si>
    <t>9787121476235</t>
  </si>
  <si>
    <t>智能合约工程</t>
  </si>
  <si>
    <t>胡凯</t>
  </si>
  <si>
    <t>区块链</t>
  </si>
  <si>
    <t>https://www.hxedu.com.cn/hxedu/hg/book/bookInfo.html?code=G0476230</t>
  </si>
  <si>
    <t>G0476520</t>
  </si>
  <si>
    <t>信息技术课程与教学（第2版）</t>
  </si>
  <si>
    <t>郑燕林</t>
  </si>
  <si>
    <t>普通高等教育“十一五”国家级规划教材</t>
  </si>
  <si>
    <t>https://www.hxedu.com.cn/hxedu/hg/book/bookInfo.html?code=G0476520</t>
  </si>
  <si>
    <t>G0467810</t>
  </si>
  <si>
    <t>计算机软件技术基础</t>
  </si>
  <si>
    <t>陆熊 孔德明  陈燕</t>
  </si>
  <si>
    <t>新工科建设▪计算机类精品教材</t>
  </si>
  <si>
    <t>https://www.hxedu.com.cn/hxedu/hg/book/bookInfo.html?code=G0467810</t>
  </si>
  <si>
    <t>G0479210</t>
  </si>
  <si>
    <t>机器视觉</t>
  </si>
  <si>
    <t>屈桢深   等</t>
  </si>
  <si>
    <t>https://www.hxedu.com.cn/hxedu/hg/book/bookInfo.html?code=G0479210</t>
  </si>
  <si>
    <t>G0479100</t>
  </si>
  <si>
    <t>人工智能创新实践教程</t>
  </si>
  <si>
    <t>刘立波</t>
  </si>
  <si>
    <t>https://www.hxedu.com.cn/hxedu/hg/book/bookInfo.html?code=G0479100</t>
  </si>
  <si>
    <t>G0479640</t>
  </si>
  <si>
    <t>9787121479649</t>
  </si>
  <si>
    <t>Android应用开发技术</t>
  </si>
  <si>
    <t>张淑荣</t>
  </si>
  <si>
    <t>高等院校计算机专业精品教材</t>
  </si>
  <si>
    <t>https://www.hxedu.com.cn/hxedu/hg/book/bookInfo.html?code=G0479640</t>
  </si>
  <si>
    <t>G0478730</t>
  </si>
  <si>
    <t>9787121478734</t>
  </si>
  <si>
    <t>计算机网络原理</t>
  </si>
  <si>
    <t>段会川</t>
  </si>
  <si>
    <t>https://www.hxedu.com.cn/hxedu/hg/book/bookInfo.html?code=G0478730</t>
  </si>
  <si>
    <t>G0481500</t>
  </si>
  <si>
    <t>交换与路由技术</t>
  </si>
  <si>
    <t>李春平</t>
  </si>
  <si>
    <t>https://www.hxedu.com.cn/hxedu/hg/book/bookInfo.html?code=G0481500</t>
  </si>
  <si>
    <t>G0474910</t>
  </si>
  <si>
    <t>新一代信息技术</t>
  </si>
  <si>
    <t>陈国良  肖甫</t>
  </si>
  <si>
    <t>https://www.hxedu.com.cn/hxedu/hg/book/bookInfo.html?code=G0474910</t>
  </si>
  <si>
    <t>G0483860</t>
  </si>
  <si>
    <t>9787121483868</t>
  </si>
  <si>
    <t>虚幻引擎开发基础与实践</t>
  </si>
  <si>
    <t>淮永建</t>
  </si>
  <si>
    <t>动画与数字媒体专业系列教材</t>
  </si>
  <si>
    <t>https://www.hxedu.com.cn/hxedu/hg/book/bookInfo.html?code=G0483860</t>
  </si>
  <si>
    <t>G0480230</t>
  </si>
  <si>
    <t>人工智能芯片设计</t>
  </si>
  <si>
    <t>https://www.hxedu.com.cn/hxedu/hg/book/bookInfo.html?code=G0480230</t>
  </si>
  <si>
    <t>G0473650</t>
  </si>
  <si>
    <r>
      <rPr>
        <sz val="10"/>
        <color rgb="FF000000"/>
        <rFont val="微软雅黑"/>
        <charset val="134"/>
      </rPr>
      <t>科学可视化</t>
    </r>
    <r>
      <rPr>
        <sz val="10"/>
        <color theme="1"/>
        <rFont val="微软雅黑"/>
        <charset val="134"/>
      </rPr>
      <t>——从概念、方法到典型案例</t>
    </r>
  </si>
  <si>
    <t>骆岩林 曹轶 张长弓</t>
  </si>
  <si>
    <t>https://www.hxedu.com.cn/hxedu/hg/book/bookInfo.html?code=G0473650</t>
  </si>
  <si>
    <t>G0476080</t>
  </si>
  <si>
    <t>软件安全理论与实践</t>
  </si>
  <si>
    <t>张仁斌 谢昭 吴克伟</t>
  </si>
  <si>
    <t>https://www.hxedu.com.cn/hxedu/hg/book/bookInfo.html?code=G0476080</t>
  </si>
  <si>
    <t>G0156350</t>
  </si>
  <si>
    <t>LabVIEW程序设计教程（第2版）</t>
  </si>
  <si>
    <t>江建军</t>
  </si>
  <si>
    <t>测控</t>
  </si>
  <si>
    <t>测控技术与仪器</t>
  </si>
  <si>
    <t>1.2  测控技术与仪器专业规划教材</t>
  </si>
  <si>
    <t>https://www.hxedu.com.cn/hxedu/hg/book/bookInfo.html?code=G0156350</t>
  </si>
  <si>
    <t>G0303540</t>
  </si>
  <si>
    <t>STM32F103x微控制器与µC/OS-Ⅱ操作系统</t>
  </si>
  <si>
    <t>贾丹平</t>
  </si>
  <si>
    <t>https://www.hxedu.com.cn/hxedu/hg/book/bookInfo.html?code=G0303540</t>
  </si>
  <si>
    <t>G0347340</t>
  </si>
  <si>
    <t>测控电路及应用</t>
  </si>
  <si>
    <t>徐耀松</t>
  </si>
  <si>
    <t>https://www.hxedu.com.cn/hxedu/hg/book/bookInfo.html?code=G0347340</t>
  </si>
  <si>
    <t>G0334500</t>
  </si>
  <si>
    <t>测控技术与仪器专业导论</t>
  </si>
  <si>
    <t>徐熙平,张宁</t>
  </si>
  <si>
    <t>https://www.hxedu.com.cn/hxedu/hg/book/bookInfo.html?code=G0334500</t>
  </si>
  <si>
    <t>G0319230</t>
  </si>
  <si>
    <t>测控技术与仪器专业英语（第2版）</t>
  </si>
  <si>
    <t>殷红</t>
  </si>
  <si>
    <t>PPT, 参考译文</t>
  </si>
  <si>
    <t>普通高等教育“十三五”规划教材、高等学校专业英语教材</t>
  </si>
  <si>
    <t>https://www.hxedu.com.cn/hxedu/hg/book/bookInfo.html?code=G0319230</t>
  </si>
  <si>
    <t>G0304670</t>
  </si>
  <si>
    <t>单片机原理及应用</t>
  </si>
  <si>
    <t>付华 徐耀松  肖艳军</t>
  </si>
  <si>
    <t>https://www.hxedu.com.cn/hxedu/hg/book/bookInfo.html?code=G0304670</t>
  </si>
  <si>
    <t>G0333750</t>
  </si>
  <si>
    <t>过程控制系统</t>
  </si>
  <si>
    <t>付华 阎馨 杜忠波</t>
  </si>
  <si>
    <t>https://www.hxedu.com.cn/hxedu/hg/book/bookInfo.html?code=G0333750</t>
  </si>
  <si>
    <t>G0343610</t>
  </si>
  <si>
    <t>虚拟仪器技术</t>
  </si>
  <si>
    <t>徐耀松,付华,刘伟玲</t>
  </si>
  <si>
    <t>https://www.hxedu.com.cn/hxedu/hg/book/bookInfo.html?code=G0343610</t>
  </si>
  <si>
    <t>G0389650</t>
  </si>
  <si>
    <t>虚拟仪器技术分析与设计（第4版）</t>
  </si>
  <si>
    <t>张重雄,张思维</t>
  </si>
  <si>
    <t>https://www.hxedu.com.cn/hxedu/hg/book/bookInfo.html?code=G0389650</t>
  </si>
  <si>
    <t>G0389890</t>
  </si>
  <si>
    <t>智能仪器设计基础（第3版）</t>
  </si>
  <si>
    <t>史健芳</t>
  </si>
  <si>
    <t>1.5  电子信息科学与工程类专业规划教材</t>
  </si>
  <si>
    <t>https://www.hxedu.com.cn/hxedu/hg/book/bookInfo.html?code=G0389890</t>
  </si>
  <si>
    <t>G0392910</t>
  </si>
  <si>
    <t>FPGA数字系统实验教程</t>
  </si>
  <si>
    <t>邵舒渊</t>
  </si>
  <si>
    <t>电路基础</t>
  </si>
  <si>
    <t>新工科之路 电子信息类规划教材</t>
  </si>
  <si>
    <t>https://www.hxedu.com.cn/hxedu/hg/book/bookInfo.html?code=G0392910</t>
  </si>
  <si>
    <t>G0302530</t>
  </si>
  <si>
    <t>Protel 99SE 电路设计与应用</t>
  </si>
  <si>
    <t>付华 徐耀松 王雨虹</t>
  </si>
  <si>
    <t>https://www.hxedu.com.cn/hxedu/hg/book/bookInfo.html?code=G0302530</t>
  </si>
  <si>
    <t>G0395060</t>
  </si>
  <si>
    <t>大学基础电路实验（第4版）</t>
  </si>
  <si>
    <t>杨风</t>
  </si>
  <si>
    <t>电子电气基础课程规划教材  普通高等教育“十三五”规划教材</t>
  </si>
  <si>
    <t>https://www.hxedu.com.cn/hxedu/hg/book/bookInfo.html?code=G0395060</t>
  </si>
  <si>
    <t>G0355920</t>
  </si>
  <si>
    <t>单片机原理实验教程</t>
  </si>
  <si>
    <t>秦晓梅 王开宇</t>
  </si>
  <si>
    <t>普通高等教育“十三五”规划教材、电工电子国家级实验教学示范中心系列教材</t>
  </si>
  <si>
    <t>https://www.hxedu.com.cn/hxedu/hg/book/bookInfo.html?code=G0355920</t>
  </si>
  <si>
    <t>G0250820</t>
  </si>
  <si>
    <t>电磁兼容基础(第2版)</t>
  </si>
  <si>
    <t>刘培国</t>
  </si>
  <si>
    <t>PPT工信部十二五</t>
  </si>
  <si>
    <t>1.18  高等学校工程创新型“十二五”规划教材·电子信息科学与工程类</t>
  </si>
  <si>
    <t>https://www.hxedu.com.cn/hxedu/hg/book/bookInfo.html?code=G0250820</t>
  </si>
  <si>
    <t>G0459560</t>
  </si>
  <si>
    <t>电工电子工艺实训教程（第2版）</t>
  </si>
  <si>
    <t>王立新</t>
  </si>
  <si>
    <t>2023-07</t>
  </si>
  <si>
    <t>1.1  电工电子基础课程规划教材</t>
  </si>
  <si>
    <t>https://www.hxedu.com.cn/hxedu/hg/book/bookInfo.html?code=G0459560</t>
  </si>
  <si>
    <t>G0316420</t>
  </si>
  <si>
    <t>电工电子技术（第2版）</t>
  </si>
  <si>
    <t>田慕琴,陈惠英</t>
  </si>
  <si>
    <t>PPT, 省级精品课程</t>
  </si>
  <si>
    <t>1.1  电子电气基础课程规划教材</t>
  </si>
  <si>
    <t>https://www.hxedu.com.cn/hxedu/hg/book/bookInfo.html?code=G0316420</t>
  </si>
  <si>
    <t>G0313330</t>
  </si>
  <si>
    <t>电工电子技术（第3版）</t>
  </si>
  <si>
    <t>樊立萍</t>
  </si>
  <si>
    <t>https://www.hxedu.com.cn/hxedu/hg/book/bookInfo.html?code=G0313330</t>
  </si>
  <si>
    <t>G0455260</t>
  </si>
  <si>
    <t>电工电子技术（第5版）</t>
  </si>
  <si>
    <t>徐淑华</t>
  </si>
  <si>
    <t>1.1  “十二五”普通高等教育本科国家级规划教材    电子电气基础课程系列教材</t>
  </si>
  <si>
    <t>https://www.hxedu.com.cn/hxedu/hg/book/bookInfo.html?code=G0455260</t>
  </si>
  <si>
    <t>G0355000</t>
  </si>
  <si>
    <t>电工电子技术（第4版）实验教程</t>
  </si>
  <si>
    <t>杨艳</t>
  </si>
  <si>
    <t>https://www.hxedu.com.cn/hxedu/hg/book/bookInfo.html?code=G0355000</t>
  </si>
  <si>
    <t>G0339220</t>
  </si>
  <si>
    <t>电工电子技术（第4版）学习指导与习题解答</t>
  </si>
  <si>
    <t>https://www.hxedu.com.cn/hxedu/hg/book/bookInfo.html?code=G0339220</t>
  </si>
  <si>
    <t>G0436970</t>
  </si>
  <si>
    <t>电工电子技术基础（第2版）</t>
  </si>
  <si>
    <t>程继航</t>
  </si>
  <si>
    <t>https://www.hxedu.com.cn/hxedu/hg/book/bookInfo.html?code=G0436970</t>
  </si>
  <si>
    <t>G0366690</t>
  </si>
  <si>
    <t>电工电子技术简明教程</t>
  </si>
  <si>
    <t>杜欣慧 陈惠英</t>
  </si>
  <si>
    <t>1.1  电工电子基础课程规划教材 普通高等教育“十三五”规划教材</t>
  </si>
  <si>
    <t>https://www.hxedu.com.cn/hxedu/hg/book/bookInfo.html?code=G0366690</t>
  </si>
  <si>
    <t>G0427330</t>
  </si>
  <si>
    <t>电工电子技术实训教程（第2版）</t>
  </si>
  <si>
    <t>熊莹</t>
  </si>
  <si>
    <t>PPT，实验文档</t>
  </si>
  <si>
    <t>https://www.hxedu.com.cn/hxedu/hg/book/bookInfo.html?code=G0427330</t>
  </si>
  <si>
    <t>G0426070</t>
  </si>
  <si>
    <t>电工电子技术实验教程</t>
  </si>
  <si>
    <t>王静</t>
  </si>
  <si>
    <t>https://www.hxedu.com.cn/hxedu/hg/book/bookInfo.html?code=G0426070</t>
  </si>
  <si>
    <t>G0354900</t>
  </si>
  <si>
    <t>电工电子实训（第4版）</t>
  </si>
  <si>
    <t>陈立新</t>
  </si>
  <si>
    <t>https://www.hxedu.com.cn/hxedu/hg/book/bookInfo.html?code=G0354900</t>
  </si>
  <si>
    <t>G0244910</t>
  </si>
  <si>
    <t>电工电子实训教程</t>
  </si>
  <si>
    <t>薛向东 黄种明</t>
  </si>
  <si>
    <t>G0375230</t>
  </si>
  <si>
    <t>电工技术</t>
  </si>
  <si>
    <t>刘陵顺,王晶,李建海</t>
  </si>
  <si>
    <t>https://www.hxedu.com.cn/hxedu/hg/book/bookInfo.html?code=G0375230</t>
  </si>
  <si>
    <t>G0340980</t>
  </si>
  <si>
    <t>电工技术（电工学1）</t>
  </si>
  <si>
    <t>苗松池</t>
  </si>
  <si>
    <t>1.1  电子电气基础课程规划教材 普通高等教育“十三五”规划教材</t>
  </si>
  <si>
    <t>https://www.hxedu.com.cn/hxedu/hg/book/bookInfo.html?code=G0340980</t>
  </si>
  <si>
    <t>G0463820</t>
  </si>
  <si>
    <t>9787121463822</t>
  </si>
  <si>
    <t>电工技术基础（第4版）</t>
  </si>
  <si>
    <t>黄锦安</t>
  </si>
  <si>
    <t>1.1  电工电子基础课程规划教材 江苏省高等学校重点教材</t>
  </si>
  <si>
    <t>https://www.hxedu.com.cn/hxedu/hg/book/bookInfo.html?code=G0463820</t>
  </si>
  <si>
    <t>G0424790</t>
  </si>
  <si>
    <t>电工与电子技术</t>
  </si>
  <si>
    <t>https://www.hxedu.com.cn/hxedu/hg/book/bookInfo.html?code=G0424790</t>
  </si>
  <si>
    <t>G0428460</t>
  </si>
  <si>
    <t>电工与电子技术（第3版）</t>
  </si>
  <si>
    <t>曾军</t>
  </si>
  <si>
    <t>高等学校电子信息类精品教材</t>
  </si>
  <si>
    <t>https://www.hxedu.com.cn/hxedu/hg/book/bookInfo.html?code=G0428460</t>
  </si>
  <si>
    <t>G0328780</t>
  </si>
  <si>
    <t>电工原理</t>
  </si>
  <si>
    <t>舒朝君</t>
  </si>
  <si>
    <t>https://www.hxedu.com.cn/hxedu/hg/book/bookInfo.html?code=G0328780</t>
  </si>
  <si>
    <t>G0309040</t>
  </si>
  <si>
    <t>电路、电子技术实验与电子实训（第3版）</t>
  </si>
  <si>
    <t>党宏社</t>
  </si>
  <si>
    <t>PPT, 自动播放资料</t>
  </si>
  <si>
    <t>https://www.hxedu.com.cn/hxedu/hg/book/bookInfo.html?code=G0309040</t>
  </si>
  <si>
    <t>G0218580</t>
  </si>
  <si>
    <t>电路分析</t>
  </si>
  <si>
    <t>嵇英华,刘清</t>
  </si>
  <si>
    <t>省精品教材</t>
  </si>
  <si>
    <t>https://www.hxedu.com.cn/hxedu/hg/book/bookInfo.html?code=G0218580</t>
  </si>
  <si>
    <t>G0431060</t>
  </si>
  <si>
    <t>电路分析（第2版）</t>
  </si>
  <si>
    <t>张小梅</t>
  </si>
  <si>
    <t>https://www.hxedu.com.cn/hxedu/hg/book/bookInfo.html?code=G0431060</t>
  </si>
  <si>
    <t>G0452620</t>
  </si>
  <si>
    <t>电路分析（第4版）</t>
  </si>
  <si>
    <t>刘良成</t>
  </si>
  <si>
    <t>1.1 普通高等教育“十一五”国家级规划教材 　电子电气基础课程系列教材</t>
  </si>
  <si>
    <t>https://www.hxedu.com.cn/hxedu/hg/book/bookInfo.html?code=G0452620</t>
  </si>
  <si>
    <t>G0416470</t>
  </si>
  <si>
    <t>电路分析基础</t>
  </si>
  <si>
    <t>胡君,刘婵梓,赵晓芳</t>
  </si>
  <si>
    <t>电子信息科学与工程类专业系列教材</t>
  </si>
  <si>
    <t>https://www.hxedu.com.cn/hxedu/hg/book/bookInfo.html?code=G0416470</t>
  </si>
  <si>
    <t>G0261190</t>
  </si>
  <si>
    <t>电路分析基础（第3版）</t>
  </si>
  <si>
    <t>周茜</t>
  </si>
  <si>
    <t>https://www.hxedu.com.cn/hxedu/hg/book/bookInfo.html?code=G0261190</t>
  </si>
  <si>
    <t>G0381910</t>
  </si>
  <si>
    <t>俎云霄,李巍海,吕玉琴</t>
  </si>
  <si>
    <t>https://www.hxedu.com.cn/hxedu/hg/book/bookInfo.html?code=G0381910</t>
  </si>
  <si>
    <t>G0205920</t>
  </si>
  <si>
    <t>电路分析基础（第三版）</t>
  </si>
  <si>
    <t>张永瑞</t>
  </si>
  <si>
    <t>1.11  电子信息科学与工程类专业精品规划教材</t>
  </si>
  <si>
    <t>https://www.hxedu.com.cn/hxedu/hg/book/bookInfo.html?code=G0205920</t>
  </si>
  <si>
    <t>G0222960</t>
  </si>
  <si>
    <t>电路分析实验教程</t>
  </si>
  <si>
    <t>许红梅,刘妍妍</t>
  </si>
  <si>
    <t>PPT, 实验录像</t>
  </si>
  <si>
    <t>https://www.hxedu.com.cn/hxedu/hg/book/bookInfo.html?code=G0222960</t>
  </si>
  <si>
    <t>G0286190</t>
  </si>
  <si>
    <t>电路基础实验教程</t>
  </si>
  <si>
    <t>刘庆玲  荣海泓</t>
  </si>
  <si>
    <t>https://www.hxedu.com.cn/hxedu/hg/book/bookInfo.html?code=G0286190</t>
  </si>
  <si>
    <t>G0386070</t>
  </si>
  <si>
    <t>电路计算机辅助分析</t>
  </si>
  <si>
    <t>李岩</t>
  </si>
  <si>
    <t>电子信息科学与工程类专业规划教材 普通高等教育“十三五”规划教材</t>
  </si>
  <si>
    <t>https://www.hxedu.com.cn/hxedu/hg/book/bookInfo.html?code=G0386070</t>
  </si>
  <si>
    <t>G0247400</t>
  </si>
  <si>
    <t>电路理论</t>
  </si>
  <si>
    <t>许爱德,那振宇,李作洲</t>
  </si>
  <si>
    <t>https://www.hxedu.com.cn/hxedu/hg/book/bookInfo.html?code=G0247400</t>
  </si>
  <si>
    <t>G0344110</t>
  </si>
  <si>
    <t>电路设计与制作实用教程（Altium Designer版）</t>
  </si>
  <si>
    <t>董磊 等</t>
  </si>
  <si>
    <t>PPT，视频，软硬套件</t>
  </si>
  <si>
    <t>卓越工程师培养计划.普通高等教育“十三五”规划教材</t>
  </si>
  <si>
    <t>https://www.hxedu.com.cn/hxedu/hg/book/bookInfo.html?code=G0344110</t>
  </si>
  <si>
    <t>G0481590</t>
  </si>
  <si>
    <t>电路设计与制作实用教程——基于嘉立创EDA（第2版）</t>
  </si>
  <si>
    <t>唐浒  韦然</t>
  </si>
  <si>
    <t>https://www.hxedu.com.cn/hxedu/hg/book/bookInfo.html?code=G0481590</t>
  </si>
  <si>
    <t>G0318760</t>
  </si>
  <si>
    <t>电路实验</t>
  </si>
  <si>
    <t>姜艳红</t>
  </si>
  <si>
    <t>https://www.hxedu.com.cn/hxedu/hg/book/bookInfo.html?code=G0318760</t>
  </si>
  <si>
    <t>G0275060</t>
  </si>
  <si>
    <t>电路实验与实践教程</t>
  </si>
  <si>
    <t>张志立,邓海琴,余定鑫</t>
  </si>
  <si>
    <t>https://www.hxedu.com.cn/hxedu/hg/book/bookInfo.html?code=G0275060</t>
  </si>
  <si>
    <t>G0368070</t>
  </si>
  <si>
    <t>电路与电子技术基础</t>
  </si>
  <si>
    <t>张国平</t>
  </si>
  <si>
    <t>https://www.hxedu.com.cn/hxedu/hg/book/bookInfo.html?code=G0368070</t>
  </si>
  <si>
    <t>G0318750</t>
  </si>
  <si>
    <t>电路与电子技术实验指导</t>
  </si>
  <si>
    <t>蔡立娟 葛微</t>
  </si>
  <si>
    <t>1.1  电子电气基础课程规划教材 国家级电工电子规划教材</t>
  </si>
  <si>
    <t>https://www.hxedu.com.cn/hxedu/hg/book/bookInfo.html?code=G0318750</t>
  </si>
  <si>
    <t>G0376110</t>
  </si>
  <si>
    <t>电路与电子学（第5版）实验教程</t>
  </si>
  <si>
    <t>闫爱云</t>
  </si>
  <si>
    <t>1.3  高等学校规划教材·国家电工电子教学基地教材 “十二五”国家规划教材</t>
  </si>
  <si>
    <t>https://www.hxedu.com.cn/hxedu/hg/book/bookInfo.html?code=G0376110</t>
  </si>
  <si>
    <t>G0435540</t>
  </si>
  <si>
    <t>电路与电子学学习指导与习题解答</t>
  </si>
  <si>
    <t>李晶皎  等</t>
  </si>
  <si>
    <t>1.3 “十二五”国家规划教材 国家精品课程·国家电工电子教学基地教材    新工科建设·机电类系列教材</t>
  </si>
  <si>
    <t>https://www.hxedu.com.cn/hxedu/hg/book/bookInfo.html?code=G0347720</t>
  </si>
  <si>
    <t>G0406770</t>
  </si>
  <si>
    <t>电路与电子学（第6版）</t>
  </si>
  <si>
    <t>李晶皎,王文辉,赵丽红</t>
  </si>
  <si>
    <t>国家精品课教材, 国家电工电子教学基地教材, PPT</t>
  </si>
  <si>
    <t>https://www.hxedu.com.cn/hxedu/hg/book/bookInfo.html?code=G0406770</t>
  </si>
  <si>
    <t>G0422880</t>
  </si>
  <si>
    <t>电路与电子学LTspice分析与仿真</t>
  </si>
  <si>
    <t>李晶皎</t>
  </si>
  <si>
    <t>国家精品课程·国家电工电子教学基地教材 　新工科建设·机电类系列教材</t>
  </si>
  <si>
    <t>https://www.hxedu.com.cn/hxedu/hg/book/bookInfo.html?code=G0422880</t>
  </si>
  <si>
    <t>G0286070</t>
  </si>
  <si>
    <t>电路与模拟电子电路PSpice仿真分析及设计</t>
  </si>
  <si>
    <t>杨维明,谌雨章</t>
  </si>
  <si>
    <t>1.4  电子设计系列规划教材</t>
  </si>
  <si>
    <t>https://www.hxedu.com.cn/hxedu/hg/book/bookInfo.html?code=G0286070</t>
  </si>
  <si>
    <t>G0250830</t>
  </si>
  <si>
    <t>电路与模拟电子技术</t>
  </si>
  <si>
    <t>江小安</t>
  </si>
  <si>
    <t>https://www.hxedu.com.cn/hxedu/hg/book/bookInfo.html?code=G0250830</t>
  </si>
  <si>
    <t>G0303560</t>
  </si>
  <si>
    <t>电子工艺基础与实训</t>
  </si>
  <si>
    <t>马令坤</t>
  </si>
  <si>
    <t>教育部财政部职业学校师资培训系列教材</t>
  </si>
  <si>
    <t>https://www.hxedu.com.cn/hxedu/hg/book/bookInfo.html?code=G0303560</t>
  </si>
  <si>
    <t>G0066851</t>
  </si>
  <si>
    <t>电子工艺训练教程(第2版)</t>
  </si>
  <si>
    <t>李敬伟</t>
  </si>
  <si>
    <t>PPT，直接与作者联系</t>
  </si>
  <si>
    <t>1.14  新编电气与电子信息类本科规划教材</t>
  </si>
  <si>
    <t>G0354950</t>
  </si>
  <si>
    <t>电子技术（电工学2）</t>
  </si>
  <si>
    <t>徐红东</t>
  </si>
  <si>
    <t>https://www.hxedu.com.cn/hxedu/hg/book/bookInfo.html?code=G0354950</t>
  </si>
  <si>
    <t>G0260190</t>
  </si>
  <si>
    <t>电子技术工程训练（修订版）</t>
  </si>
  <si>
    <t>库锡树</t>
  </si>
  <si>
    <t>高等学校工程创新型教材</t>
  </si>
  <si>
    <t>工业和信息化部“十二五”规划教材、高等学校工程创新型“十二五”规划教材</t>
  </si>
  <si>
    <t>https://www.hxedu.com.cn/hxedu/hg/book/bookInfo.html?code=G0260190</t>
  </si>
  <si>
    <t>G0194670</t>
  </si>
  <si>
    <t>电子技术基础:202100257</t>
  </si>
  <si>
    <t>李小珉,潘强,叶晓慧</t>
  </si>
  <si>
    <t>1.18  高等学校工程创新型“十二五”规划教材</t>
  </si>
  <si>
    <t>https://www.hxedu.com.cn/hxedu/hg/book/bookInfo.html?code=G0194670</t>
  </si>
  <si>
    <t>G0473010</t>
  </si>
  <si>
    <t>电子技术基础（第2版）</t>
  </si>
  <si>
    <t>张虹  卜铁伟</t>
  </si>
  <si>
    <t>https://www.hxedu.com.cn/hxedu/hg/book/bookInfo.html?code=G0473010</t>
  </si>
  <si>
    <t>G0363160</t>
  </si>
  <si>
    <t>电子技术基础</t>
  </si>
  <si>
    <t>付兴虎</t>
  </si>
  <si>
    <t>https://www.hxedu.com.cn/hxedu/hg/book/bookInfo.html?code=G0363160</t>
  </si>
  <si>
    <t>G0210390</t>
  </si>
  <si>
    <t>电子技术基础实验与学习指导:202100252</t>
  </si>
  <si>
    <t>吴文全,尹明,朱善林等</t>
  </si>
  <si>
    <t>https://www.hxedu.com.cn/hxedu/hg/book/bookInfo.html?code=G0210390</t>
  </si>
  <si>
    <t>G0266430</t>
  </si>
  <si>
    <t>电子技术实验与设计基础</t>
  </si>
  <si>
    <t>周永强,梁金,周春梅</t>
  </si>
  <si>
    <t>https://www.hxedu.com.cn/hxedu/hg/book/bookInfo.html?code=G0266430</t>
  </si>
  <si>
    <t>G0288090</t>
  </si>
  <si>
    <t>电子技术实验与设计教程（第2版）</t>
  </si>
  <si>
    <t>刘建成</t>
  </si>
  <si>
    <t>https://www.hxedu.com.cn/hxedu/hg/book/bookInfo.html?code=G0288090</t>
  </si>
  <si>
    <t>G0328740</t>
  </si>
  <si>
    <t>电子技术综合实践</t>
  </si>
  <si>
    <t>王文</t>
  </si>
  <si>
    <t>https://www.hxedu.com.cn/hxedu/hg/book/bookInfo.html?code=G0328740</t>
  </si>
  <si>
    <t>G0316330</t>
  </si>
  <si>
    <t>电子系统设计（第3版）</t>
  </si>
  <si>
    <t>李金平</t>
  </si>
  <si>
    <t>北京高等教育精品教材立项项目、电子信息科学与工程类专业规划教材</t>
  </si>
  <si>
    <t>https://www.hxedu.com.cn/hxedu/hg/book/bookInfo.html?code=G0316330</t>
  </si>
  <si>
    <t>G0226200</t>
  </si>
  <si>
    <t>电子线路CAD与优化设计——基于Cadence/Pspice</t>
  </si>
  <si>
    <t>贾新章等</t>
  </si>
  <si>
    <t>电路实例, 软件</t>
  </si>
  <si>
    <t>https://www.hxedu.com.cn/hxedu/hg/book/bookInfo.html?code=G0226200</t>
  </si>
  <si>
    <t>G0250840</t>
  </si>
  <si>
    <t>电子线路设计·实验·测试（第5版）</t>
  </si>
  <si>
    <t>罗杰 谢自美</t>
  </si>
  <si>
    <t>国家精品课教材</t>
  </si>
  <si>
    <t>1.10 2021普通高等教育国家精品教材、电子信息类精品教材</t>
  </si>
  <si>
    <t>https://www.hxedu.com.cn/hxedu/hg/book/bookInfo.html?code=G0250840</t>
  </si>
  <si>
    <t>G0386880</t>
  </si>
  <si>
    <t>高频电子电路（第4版）</t>
  </si>
  <si>
    <t>王卫东</t>
  </si>
  <si>
    <r>
      <rPr>
        <sz val="10"/>
        <color theme="1"/>
        <rFont val="微软雅黑"/>
        <charset val="134"/>
      </rPr>
      <t>精品课网站ppt</t>
    </r>
  </si>
  <si>
    <t>1.10  电子信息类精品教材 优秀畅销书</t>
  </si>
  <si>
    <t>https://www.hxedu.com.cn/hxedu/hg/book/bookInfo.html?code=G0386880</t>
  </si>
  <si>
    <t>G0418530</t>
  </si>
  <si>
    <t>高频电子线路</t>
  </si>
  <si>
    <t>王春静</t>
  </si>
  <si>
    <t>https://www.hxedu.com.cn/hxedu/hg/book/bookInfo.html?code=G0418530</t>
  </si>
  <si>
    <t>G0281120</t>
  </si>
  <si>
    <t>高频电子线路（第4版）</t>
  </si>
  <si>
    <t>高吉祥</t>
  </si>
  <si>
    <t>PPT, 配套教辅书</t>
  </si>
  <si>
    <t>1.10  电子信息类精品教材</t>
  </si>
  <si>
    <t>https://www.hxedu.com.cn/hxedu/hg/book/bookInfo.html?code=G0281120</t>
  </si>
  <si>
    <t>G0357130</t>
  </si>
  <si>
    <t>基于Verilog HDL的数字系统设计与实现</t>
  </si>
  <si>
    <t>赵科  鞠艳杰</t>
  </si>
  <si>
    <t>https://www.hxedu.com.cn/hxedu/hg/book/bookInfo.html?code=G0357130</t>
  </si>
  <si>
    <t>G0475690</t>
  </si>
  <si>
    <t>计算机电路基础（第3版）</t>
  </si>
  <si>
    <t>张虹</t>
  </si>
  <si>
    <t>https://www.hxedu.com.cn/hxedu/hg/book/bookInfo.html?code=G0475690</t>
  </si>
  <si>
    <t>G0426960</t>
  </si>
  <si>
    <t>立创EDA（专业版）电路设计与制作快速入门</t>
  </si>
  <si>
    <t>钟世达  张沛昌</t>
  </si>
  <si>
    <t>https://www.hxedu.com.cn/hxedu/hg/book/bookInfo.html?code=G0426960</t>
  </si>
  <si>
    <t>G0411950</t>
  </si>
  <si>
    <t>模拟电路设计与系统综合训练</t>
  </si>
  <si>
    <t>程春雨</t>
  </si>
  <si>
    <t>电工电子基础课程系列教材</t>
  </si>
  <si>
    <t>https://www.hxedu.com.cn/hxedu/hg/book/bookInfo.html?code=G0411950</t>
  </si>
  <si>
    <t>G0386470</t>
  </si>
  <si>
    <t>模拟电路实验与Multisim仿真实例教程</t>
  </si>
  <si>
    <t>电工电子基础课程规划教材 普通高等教育“十三五”规划教材</t>
  </si>
  <si>
    <t>https://www.hxedu.com.cn/hxedu/hg/book/bookInfo.html?code=G0386470</t>
  </si>
  <si>
    <t>G0365940</t>
  </si>
  <si>
    <t>模拟电路与数字电路（第4版）</t>
  </si>
  <si>
    <t>寇戈,蒋立平</t>
  </si>
  <si>
    <t>2009年国家精品教材, PPT</t>
  </si>
  <si>
    <t>普通高等教育“十一五”国家级规划教材、“十三五”江苏省高等学校重点教材</t>
  </si>
  <si>
    <t>https://www.hxedu.com.cn/hxedu/hg/book/bookInfo.html?code=G0365940</t>
  </si>
  <si>
    <t>G0315760</t>
  </si>
  <si>
    <t>模拟电路与数字电路学习指导与考研辅导</t>
  </si>
  <si>
    <t>寇戈</t>
  </si>
  <si>
    <t>https://www.hxedu.com.cn/hxedu/hg/book/bookInfo.html?code=G0315760</t>
  </si>
  <si>
    <t>G0410920</t>
  </si>
  <si>
    <t>模拟电子技术基础（第4版）</t>
  </si>
  <si>
    <t>省精品, PPT</t>
  </si>
  <si>
    <t>“十二五”普通高等教育本科国家级规划教材、高等学校电子信息类精品教材</t>
  </si>
  <si>
    <t>https://www.hxedu.com.cn/hxedu/hg/book/bookInfo.html?code=G0410920</t>
  </si>
  <si>
    <t>G0223620</t>
  </si>
  <si>
    <t>模拟电子技术实验教程</t>
  </si>
  <si>
    <t>杨晓慧,葛微</t>
  </si>
  <si>
    <t>普通高等教育“十二五”规划教材、电子电气基础课程规划教材、国家级电工电子实验教学示范中心系列实验教材</t>
  </si>
  <si>
    <t>https://www.hxedu.com.cn/hxedu/hg/book/bookInfo.html?code=G0223620</t>
  </si>
  <si>
    <t>G0278820</t>
  </si>
  <si>
    <t>模拟电子技术实验与课程设计</t>
  </si>
  <si>
    <t>https://www.hxedu.com.cn/hxedu/hg/book/bookInfo.html?code=G0278820</t>
  </si>
  <si>
    <t>G0383610</t>
  </si>
  <si>
    <t>郑宽磊</t>
  </si>
  <si>
    <t>https://www.hxedu.com.cn/hxedu/hg/book/bookInfo.html?code=G0383610</t>
  </si>
  <si>
    <t>G0409850</t>
  </si>
  <si>
    <t>全国大学生电子设计竞赛备赛指南与案例分析——基于立创EDA</t>
  </si>
  <si>
    <t>李胜铭 王贞炎 刘涛</t>
  </si>
  <si>
    <t>全国大学生电子设计竞赛培训教程</t>
  </si>
  <si>
    <t>https://www.hxedu.com.cn/hxedu/hg/book/bookInfo.html?code=G0409850</t>
  </si>
  <si>
    <t>G0294970</t>
  </si>
  <si>
    <t>全国大学生电子设计竞赛培训教程第1分册——基本技能训练与综合测评</t>
  </si>
  <si>
    <t>https://www.hxedu.com.cn/hxedu/hg/book/bookInfo.html?code=G0294970</t>
  </si>
  <si>
    <t>G0294960</t>
  </si>
  <si>
    <t>全国大学生电子设计竞赛培训教程第4分册——高频电子线路与通信系统设计</t>
  </si>
  <si>
    <t>https://www.hxedu.com.cn/hxedu/hg/book/bookInfo.html?code=G0294960</t>
  </si>
  <si>
    <t>G0216970</t>
  </si>
  <si>
    <t>实用数字电子技术:201900621</t>
  </si>
  <si>
    <t>欧伟明</t>
  </si>
  <si>
    <t>https://www.hxedu.com.cn/hxedu/hg/book/bookInfo.html?code=G0216970</t>
  </si>
  <si>
    <t>G0421030</t>
  </si>
  <si>
    <t>数字电路的FPGA设计与实现——基于Xilinx和VHDL</t>
  </si>
  <si>
    <t>董磊 段磊</t>
  </si>
  <si>
    <t>G0355910</t>
  </si>
  <si>
    <t>数字电路实验与课程设计</t>
  </si>
  <si>
    <t>赵权科 王开宇</t>
  </si>
  <si>
    <t>https://www.hxedu.com.cn/hxedu/hg/book/bookInfo.html?code=G0355910</t>
  </si>
  <si>
    <t>G0451490</t>
  </si>
  <si>
    <t>9787121451492</t>
  </si>
  <si>
    <t>数字电路与系统 （第4版）</t>
  </si>
  <si>
    <t>唐洪</t>
  </si>
  <si>
    <t>习题解答，PPT</t>
  </si>
  <si>
    <t>集成电路科学与工程系列教材</t>
  </si>
  <si>
    <t>https://www.hxedu.com.cn/hxedu/hg/book/bookInfo.html?code=G0451490</t>
  </si>
  <si>
    <t>G0256460</t>
  </si>
  <si>
    <t>数字电路与系统实践教程</t>
  </si>
  <si>
    <t>于海霞,王鲁云,李美花</t>
  </si>
  <si>
    <t>PPT, 习题解答, 程序代码</t>
  </si>
  <si>
    <t>https://www.hxedu.com.cn/hxedu/hg/book/bookInfo.html?code=G0256460</t>
  </si>
  <si>
    <t>G0411010</t>
  </si>
  <si>
    <t>数字电路与系统实验指导</t>
  </si>
  <si>
    <t>李宏</t>
  </si>
  <si>
    <t>https://www.hxedu.com.cn/hxedu/hg/book/bookInfo.html?code=G0411010</t>
  </si>
  <si>
    <t>G0252650</t>
  </si>
  <si>
    <t>数字电子技术</t>
  </si>
  <si>
    <t>https://www.hxedu.com.cn/hxedu/hg/book/bookInfo.html?code=G0252650</t>
  </si>
  <si>
    <t>G0387910</t>
  </si>
  <si>
    <t>电子电气基础课程规划教材</t>
  </si>
  <si>
    <t>https://www.hxedu.com.cn/hxedu/hg/book/bookInfo.html?code=G0387910</t>
  </si>
  <si>
    <t>G0388440</t>
  </si>
  <si>
    <t>数字电子技术（第2版）</t>
  </si>
  <si>
    <t>刘祝华</t>
  </si>
  <si>
    <t>https://www.hxedu.com.cn/hxedu/hg/book/bookInfo.html?code=G0388440</t>
  </si>
  <si>
    <t>G0280870</t>
  </si>
  <si>
    <t>数字电子技术（第四版）</t>
  </si>
  <si>
    <t>1.12  电子信息与电气学科规划教材</t>
  </si>
  <si>
    <t>https://www.hxedu.com.cn/hxedu/hg/book/bookInfo.html?code=G0280870</t>
  </si>
  <si>
    <t>G0388070</t>
  </si>
  <si>
    <t>数字电子技术基础</t>
  </si>
  <si>
    <t>谢国坤  等</t>
  </si>
  <si>
    <t>https://www.hxedu.com.cn/hxedu/hg/book/bookInfo.html?code=G0388070</t>
  </si>
  <si>
    <t>G0223010</t>
  </si>
  <si>
    <t>数字电子技术实验教程</t>
  </si>
  <si>
    <t>白雪梅,郝子强</t>
  </si>
  <si>
    <t>https://www.hxedu.com.cn/hxedu/hg/book/bookInfo.html?code=G0223010</t>
  </si>
  <si>
    <t>G0382010</t>
  </si>
  <si>
    <t>9787121382017</t>
  </si>
  <si>
    <t>数字电子技术实验与课程设计</t>
  </si>
  <si>
    <t>陈柳</t>
  </si>
  <si>
    <t>https://www.hxedu.com.cn/hxedu/hg/book/bookInfo.html?code=G0382010</t>
  </si>
  <si>
    <t>G0300730</t>
  </si>
  <si>
    <r>
      <rPr>
        <sz val="10"/>
        <color rgb="FF333333"/>
        <rFont val="微软雅黑"/>
        <charset val="134"/>
      </rPr>
      <t>数字逻辑电路基础（第2版）</t>
    </r>
  </si>
  <si>
    <t>江国强 覃琴</t>
  </si>
  <si>
    <t>https://www.hxedu.com.cn/hxedu/hg/book/bookInfo.html?code=G0300730</t>
  </si>
  <si>
    <t>G0486340</t>
  </si>
  <si>
    <t>数字逻辑电路与系统设计（第4版）</t>
  </si>
  <si>
    <t>蒋立平</t>
  </si>
  <si>
    <t>1.10  电子信息类精品教材 十二五 国家精品资源共享课程“数字逻辑电路”主教材</t>
  </si>
  <si>
    <t>https://www.hxedu.com.cn/hxedu/hg/book/bookInfo.html?code=G0352210</t>
  </si>
  <si>
    <t>G0384990</t>
  </si>
  <si>
    <t>数字系统设计与Verilog HDL（Vivado版）</t>
  </si>
  <si>
    <t>王金明,曹阳</t>
  </si>
  <si>
    <t>普通高等教育EDA技术规划教材</t>
  </si>
  <si>
    <t>https://www.hxedu.com.cn/hxedu/hg/book/bookInfo.html?code=G0384990</t>
  </si>
  <si>
    <t>G0483950</t>
  </si>
  <si>
    <t>数字系统设计与VHDL（第3版）</t>
  </si>
  <si>
    <t>王金明,周顺</t>
  </si>
  <si>
    <t>2024-07-01</t>
  </si>
  <si>
    <t>普通高等教育EDA技术系列教材</t>
  </si>
  <si>
    <t>https://www.hxedu.com.cn/hxedu/hg/book/bookInfo.html?code=G0483950</t>
  </si>
  <si>
    <t>G0437700</t>
  </si>
  <si>
    <t>9787121437700</t>
  </si>
  <si>
    <t>数字信号处理（第3版）</t>
  </si>
  <si>
    <t>赵春晖</t>
  </si>
  <si>
    <t>省精品课教材, PPT</t>
  </si>
  <si>
    <t>新工科建设●电子信息类系列教材</t>
  </si>
  <si>
    <t>https://www.hxedu.com.cn/hxedu/hg/book/bookInfo.html?code=G0437700</t>
  </si>
  <si>
    <t>G0373960</t>
  </si>
  <si>
    <t>数字信号处理原理及应用（第2版）</t>
  </si>
  <si>
    <t>张峰</t>
  </si>
  <si>
    <t>https://www.hxedu.com.cn/hxedu/hg/book/bookInfo.html?code=G0373960</t>
  </si>
  <si>
    <t>G0326890</t>
  </si>
  <si>
    <t>通信电子线路</t>
  </si>
  <si>
    <t>陈美君</t>
  </si>
  <si>
    <t>https://www.hxedu.com.cn/hxedu/hg/book/bookInfo.html?code=G0326890</t>
  </si>
  <si>
    <t>G0476950</t>
  </si>
  <si>
    <r>
      <rPr>
        <sz val="10"/>
        <color rgb="FF000000"/>
        <rFont val="微软雅黑"/>
        <charset val="134"/>
      </rPr>
      <t>微机原理与接口技术（第</t>
    </r>
    <r>
      <rPr>
        <sz val="10"/>
        <color theme="1"/>
        <rFont val="微软雅黑"/>
        <charset val="134"/>
      </rPr>
      <t>3版）</t>
    </r>
  </si>
  <si>
    <t>陈逸菲 叶彦斐</t>
  </si>
  <si>
    <t>https://www.hxedu.com.cn/hxedu/hg/book/bookInfo.html?code=G0476950</t>
  </si>
  <si>
    <t>G0418440</t>
  </si>
  <si>
    <t>微机原理与接口技术(第5版)</t>
  </si>
  <si>
    <t>郑初华</t>
  </si>
  <si>
    <t>1.10  普通高等教育“十一五”国家级规划教材电子信息类精品教材</t>
  </si>
  <si>
    <t>https://www.hxedu.com.cn/hxedu/hg/book/bookInfo.html?code=G0418440</t>
  </si>
  <si>
    <t>G0484220</t>
  </si>
  <si>
    <t>9787121484223</t>
  </si>
  <si>
    <t>微机原理与接口技术——基于8086和Proteus仿真（第4版）</t>
  </si>
  <si>
    <t>顾晖 陈越 梁惺彦</t>
  </si>
  <si>
    <t>PPT, 源代码, 习题解答</t>
  </si>
  <si>
    <t>教育部高等学校电工电子基础课程教学指导分委员会推荐教材 　“十三五”江苏省高等学校重点教材</t>
  </si>
  <si>
    <t>https://www.hxedu.com.cn/hxedu/hg/book/bookInfo.html?code=G0484220</t>
  </si>
  <si>
    <t>TN333840</t>
  </si>
  <si>
    <t>现代数字电路与系统设计（VHDL版）</t>
  </si>
  <si>
    <t>江国强</t>
  </si>
  <si>
    <t>G0238540</t>
  </si>
  <si>
    <t>信号分析与处理(修订版)</t>
  </si>
  <si>
    <t>吴京</t>
  </si>
  <si>
    <t>https://www.hxedu.com.cn/hxedu/hg/book/bookInfo.html?code=G0238540</t>
  </si>
  <si>
    <t>G0472440</t>
  </si>
  <si>
    <t>9787121472442</t>
  </si>
  <si>
    <t>信号与系统（第2版）</t>
  </si>
  <si>
    <t>梁凤梅</t>
  </si>
  <si>
    <t>PPT、MATLAB代码、部分习题答案</t>
  </si>
  <si>
    <t>https://www.hxedu.com.cn/hxedu/hg/book/bookInfo.html?code=G0472440</t>
  </si>
  <si>
    <t>G0315930</t>
  </si>
  <si>
    <t>信号与系统</t>
  </si>
  <si>
    <t>付华</t>
  </si>
  <si>
    <t>https://www.hxedu.com.cn/hxedu/hg/book/bookInfo.html?code=G0315930</t>
  </si>
  <si>
    <t>G0440370</t>
  </si>
  <si>
    <t>严国志</t>
  </si>
  <si>
    <t>PPT，习题参考答案，程序源代码</t>
  </si>
  <si>
    <t>1.1  电工电子基础课程规划教材 教育部高等学校电工电子基础课程教学指导分委员会推荐教材</t>
  </si>
  <si>
    <t>https://www.hxedu.com.cn/hxedu/hg/book/bookInfo.html?code=G0440370</t>
  </si>
  <si>
    <t>G0440350</t>
  </si>
  <si>
    <t>信号与系统（第5版）</t>
  </si>
  <si>
    <t>苏启常 徐亚宁</t>
  </si>
  <si>
    <t>1.11 信息与通信工程专业核心教材</t>
  </si>
  <si>
    <t>https://www.hxedu.com.cn/hxedu/hg/book/bookInfo.html?code=G0440350</t>
  </si>
  <si>
    <t>G0388430</t>
  </si>
  <si>
    <t>信号与系统（第4版）</t>
  </si>
  <si>
    <t>段哲民</t>
  </si>
  <si>
    <t>省精品课程教材</t>
  </si>
  <si>
    <t>https://www.hxedu.com.cn/hxedu/hg/book/bookInfo.html?code=G0388430</t>
  </si>
  <si>
    <t>G0425510</t>
  </si>
  <si>
    <t>信号与系统（第6版）</t>
  </si>
  <si>
    <t>钱玲、王海青、谷亚林</t>
  </si>
  <si>
    <t>PPT, 习题解答, 省精品课程教材</t>
  </si>
  <si>
    <t>https://www.hxedu.com.cn/hxedu/hg/book/bookInfo.html?code=G0425510</t>
  </si>
  <si>
    <t>G0254460</t>
  </si>
  <si>
    <t>信号与系统分析</t>
  </si>
  <si>
    <t>王明泉</t>
  </si>
  <si>
    <r>
      <rPr>
        <sz val="10"/>
        <color indexed="8"/>
        <rFont val="微软雅黑"/>
        <charset val="134"/>
      </rPr>
      <t>PPT, 省精品课教材, 工信部十二五规划教材</t>
    </r>
  </si>
  <si>
    <t>工业和信息化部“十二五”规划教材、普通高等教育“十二五”规划教材、电工电子基础课程规划教材</t>
  </si>
  <si>
    <t>https://www.hxedu.com.cn/hxedu/hg/book/bookInfo.html?code=G0254460</t>
  </si>
  <si>
    <t>G0302940</t>
  </si>
  <si>
    <t>吉建华</t>
  </si>
  <si>
    <t>https://www.hxedu.com.cn/hxedu/hg/book/bookInfo.html?code=G0302940</t>
  </si>
  <si>
    <t>G0223610</t>
  </si>
  <si>
    <t>信号与系统实验教程</t>
  </si>
  <si>
    <t>崔炜,王昊</t>
  </si>
  <si>
    <t>https://www.hxedu.com.cn/hxedu/hg/book/bookInfo.html?code=G0223610</t>
  </si>
  <si>
    <t>G0459480</t>
  </si>
  <si>
    <t>9787121459481</t>
  </si>
  <si>
    <t>信息论与编码（第4版）</t>
  </si>
  <si>
    <t>陈运</t>
  </si>
  <si>
    <t>PPT，习题解答</t>
  </si>
  <si>
    <t>普通高等教育"十一五”国家级规划教材、"十二五”普通高等教育本科国家级规划教材、电子信息类精品教材</t>
  </si>
  <si>
    <t>https://www.hxedu.com.cn/hxedu/hg/book/bookInfo.html?code=G0459480</t>
  </si>
  <si>
    <t>G0248060</t>
  </si>
  <si>
    <t>信息论与编码基础（第2版）</t>
  </si>
  <si>
    <t>唐朝京,雷菁</t>
  </si>
  <si>
    <t>pPt工信部十二五规划教材</t>
  </si>
  <si>
    <t>1.18  高等学校工程创新型“十二五”规划教材·电子信息科学与工程类 工信部十二五规划教材</t>
  </si>
  <si>
    <t>https://www.hxedu.com.cn/hxedu/hg/book/bookInfo.html?code=G0248060</t>
  </si>
  <si>
    <t>G0350930</t>
  </si>
  <si>
    <t>硬件电路设计与电子工艺基础（第2版）——零基础电子技术课程设计</t>
  </si>
  <si>
    <t>曹文</t>
  </si>
  <si>
    <t>https://www.hxedu.com.cn/hxedu/hg/book/bookInfo.html?code=G0350930</t>
  </si>
  <si>
    <t>G0205910</t>
  </si>
  <si>
    <t>VLSI设计基础（第三版）</t>
  </si>
  <si>
    <t>李伟华</t>
  </si>
  <si>
    <t>PPT, 彩插</t>
  </si>
  <si>
    <t>电子科学与技术</t>
  </si>
  <si>
    <t>1.6  电子科学与技术专业规划教材</t>
  </si>
  <si>
    <t>https://www.hxedu.com.cn/hxedu/hg/book/bookInfo.html?code=G0205910</t>
  </si>
  <si>
    <t>G0328800</t>
  </si>
  <si>
    <t>半导体薄膜技术基础</t>
  </si>
  <si>
    <t>李晓干</t>
  </si>
  <si>
    <t>1.6  微电子与集成电路设计系列规划教材</t>
  </si>
  <si>
    <t>https://www.hxedu.com.cn/hxedu/hg/book/bookInfo.html?code=G0328800</t>
  </si>
  <si>
    <t>G0342560</t>
  </si>
  <si>
    <t>半导体光电子学（第3版）</t>
  </si>
  <si>
    <t>黄德修,黄黎蓉,洪 伟</t>
  </si>
  <si>
    <t>1.13  光电信息科学与工程类专业规划教材</t>
  </si>
  <si>
    <t>https://www.hxedu.com.cn/hxedu/hg/book/bookInfo.html?code=G0342560</t>
  </si>
  <si>
    <t>G0422320</t>
  </si>
  <si>
    <t>半导体物理简明教程——基于翻转课堂混合式教学</t>
  </si>
  <si>
    <t>杜凯</t>
  </si>
  <si>
    <t>电子科学与技术类专业精品教材 河南省省级一流本科课程配套教材</t>
  </si>
  <si>
    <t>https://www.hxedu.com.cn/hxedu/hg/book/bookInfo.html?code=G0422320</t>
  </si>
  <si>
    <t>G0320070</t>
  </si>
  <si>
    <t>半导体物理学（第7版）</t>
  </si>
  <si>
    <t>刘恩科</t>
  </si>
  <si>
    <t>https://www.hxedu.com.cn/hxedu/hg/book/bookInfo.html?code=G0320070</t>
  </si>
  <si>
    <t>G0226300</t>
  </si>
  <si>
    <t>半导体物理学简明教程</t>
  </si>
  <si>
    <t>孟庆巨等</t>
  </si>
  <si>
    <t>https://www.hxedu.com.cn/hxedu/hg/book/bookInfo.html?code=G0226300</t>
  </si>
  <si>
    <t>G0381840</t>
  </si>
  <si>
    <t>半导体物理学习题集及详解</t>
  </si>
  <si>
    <t>商世广 金蕾 杜雨婧</t>
  </si>
  <si>
    <t>https://www.hxedu.com.cn/hxedu/hg/book/bookInfo.html?code=G0381840</t>
  </si>
  <si>
    <t>G0287590</t>
  </si>
  <si>
    <t>半导体照明概论</t>
  </si>
  <si>
    <t>柴广跃</t>
  </si>
  <si>
    <t>半导体照明技术技能人才培养系列丛书</t>
  </si>
  <si>
    <t>https://www.hxedu.com.cn/hxedu/hg/book/bookInfo.html?code=G0287590</t>
  </si>
  <si>
    <t>G0292800</t>
  </si>
  <si>
    <t>电子工程物理基础（第3版）</t>
  </si>
  <si>
    <t>唐洁影</t>
  </si>
  <si>
    <t>https://www.hxedu.com.cn/hxedu/hg/book/bookInfo.html?code=G0292800</t>
  </si>
  <si>
    <t>G0422580</t>
  </si>
  <si>
    <t>电子科学与技术导论（第4版）</t>
  </si>
  <si>
    <t>李哲英, 刘佳</t>
  </si>
  <si>
    <t>https://www.hxedu.com.cn/hxedu/hg/book/bookInfo.html?code=G0422580</t>
  </si>
  <si>
    <t>G0292780</t>
  </si>
  <si>
    <t>电子元器件应用基础</t>
  </si>
  <si>
    <t>王水平</t>
  </si>
  <si>
    <t>1.5  电子信息科学与工程类专业规划教材 普通高等教育“十三五”规划教材</t>
  </si>
  <si>
    <t>https://www.hxedu.com.cn/hxedu/hg/book/bookInfo.html?code=G0292780</t>
  </si>
  <si>
    <t>G0195460</t>
  </si>
  <si>
    <t>固态电子论</t>
  </si>
  <si>
    <t>刘晓为,王蔚,张宇峰</t>
  </si>
  <si>
    <t>PPT, 习题答案</t>
  </si>
  <si>
    <t>https://www.hxedu.com.cn/hxedu/hg/book/bookInfo.html?code=G0195460</t>
  </si>
  <si>
    <t>G0247170</t>
  </si>
  <si>
    <t>集成电路项目化版图设计</t>
  </si>
  <si>
    <t>居水荣</t>
  </si>
  <si>
    <t>工业和信息产业职业教育教学指导委员会“十二五”规划教材、高等职业教育规划教材、微电技术专业系列</t>
  </si>
  <si>
    <t>https://www.hxedu.com.cn/hxedu/hg/book/bookInfo.html?code=G0247170</t>
  </si>
  <si>
    <t>G0340390</t>
  </si>
  <si>
    <t>数字集成电路EDA设计实验</t>
  </si>
  <si>
    <t>庞志勇,陈弟虎,黄以华</t>
  </si>
  <si>
    <t>https://www.hxedu.com.cn/hxedu/hg/book/bookInfo.html?code=G0340390</t>
  </si>
  <si>
    <t>G0270930</t>
  </si>
  <si>
    <t>数字集成电路与系统设计</t>
  </si>
  <si>
    <t>李广军,郭志勇,陈亦欧 等</t>
  </si>
  <si>
    <t>1.6  微电子与集成电路设计系列规划教材 普通高等教育“十二五”规划教材</t>
  </si>
  <si>
    <t>https://www.hxedu.com.cn/hxedu/hg/book/bookInfo.html?code=G0270930</t>
  </si>
  <si>
    <t>G0268500</t>
  </si>
  <si>
    <t>微波固态电路</t>
  </si>
  <si>
    <t>薛正辉,任武,李伟明</t>
  </si>
  <si>
    <t>工业和信息化部“十二五”规划教材、电子科学与技术类专业规划教材</t>
  </si>
  <si>
    <t>https://www.hxedu.com.cn/hxedu/hg/book/bookInfo.html?code=G0268500</t>
  </si>
  <si>
    <t>G0137850</t>
  </si>
  <si>
    <t>微电子概论（第2版）202001600</t>
  </si>
  <si>
    <t>郝跃</t>
  </si>
  <si>
    <t>普通高等教育“十一五”国家级规划教材、电子科学与技术类专业精品教材、首届全国教材建设奖 二等奖</t>
  </si>
  <si>
    <t>https://www.hxedu.com.cn/hxedu/hg/book/bookInfo.html?code=G0137850</t>
  </si>
  <si>
    <t>G0342670</t>
  </si>
  <si>
    <t>微电子器件（第4版）</t>
  </si>
  <si>
    <t>陈星弼</t>
  </si>
  <si>
    <t>普通高等教育“十一五”国家级规划教材、微电子与集成电路设计系列规划教材</t>
  </si>
  <si>
    <t>https://www.hxedu.com.cn/hxedu/hg/book/bookInfo.html?code=G0342670</t>
  </si>
  <si>
    <t>G0415390</t>
  </si>
  <si>
    <t>微电子器件实验教程</t>
  </si>
  <si>
    <t>刘继芝</t>
  </si>
  <si>
    <t>微电子与集成电路设计系列规划教材</t>
  </si>
  <si>
    <t>https://www.hxedu.com.cn/hxedu/hg/book/bookInfo.html?code=G0415390</t>
  </si>
  <si>
    <t>G0177600</t>
  </si>
  <si>
    <t>微电子专业英语 202002410</t>
  </si>
  <si>
    <t>吕红亮</t>
  </si>
  <si>
    <t>https://www.hxedu.com.cn/hxedu/hg/book/bookInfo.html?code=G0177600</t>
  </si>
  <si>
    <t>G0402910</t>
  </si>
  <si>
    <t>9787121402913</t>
  </si>
  <si>
    <t>51单片机原理及应用（第2版）——C语言版</t>
  </si>
  <si>
    <t>李精华</t>
  </si>
  <si>
    <t>https://www.hxedu.com.cn/hxedu/hg/book/bookInfo.html?code=G0402910</t>
  </si>
  <si>
    <t>G0358780</t>
  </si>
  <si>
    <t>Altium Designer教程——原理图、PCB设计（第3版）</t>
  </si>
  <si>
    <t>王秀艳  姜航  谷树忠</t>
  </si>
  <si>
    <r>
      <rPr>
        <sz val="10"/>
        <color theme="1"/>
        <rFont val="微软雅黑"/>
        <charset val="134"/>
      </rPr>
      <t>1.5  电子信息科学与工程类专业规划教材</t>
    </r>
  </si>
  <si>
    <t>https://www.hxedu.com.cn/hxedu/hg/book/bookInfo.html?code=G0358780</t>
  </si>
  <si>
    <t>G0273500</t>
  </si>
  <si>
    <t>Altium Designer实用教程——原理图、PCB设计和信号完整性分析 :201902637</t>
  </si>
  <si>
    <t>谷树忠,耿晓中,王秀艳</t>
  </si>
  <si>
    <r>
      <rPr>
        <sz val="10"/>
        <color indexed="8"/>
        <rFont val="微软雅黑"/>
        <charset val="134"/>
      </rPr>
      <t xml:space="preserve">1.5  </t>
    </r>
    <r>
      <rPr>
        <sz val="10"/>
        <rFont val="微软雅黑"/>
        <charset val="134"/>
      </rPr>
      <t>电子信息科学与工程类专业规划教材</t>
    </r>
  </si>
  <si>
    <t>https://www.hxedu.com.cn/hxedu/hg/book/bookInfo.html?code=G0273500</t>
  </si>
  <si>
    <t>G0441080</t>
  </si>
  <si>
    <t>ARM Cortex-M3系统设计与实现——STM32基础篇（第3版）</t>
  </si>
  <si>
    <t>郭书军  冯良</t>
  </si>
  <si>
    <t>普通高等教育“十三五”规划教材  ST首批认证STM32精品课程教材</t>
  </si>
  <si>
    <t>https://www.hxedu.com.cn/hxedu/hg/book/bookInfo.html?code=G0441080</t>
  </si>
  <si>
    <t>G0333060</t>
  </si>
  <si>
    <t>Cortex-A8原理、实践及应用</t>
  </si>
  <si>
    <t>姜余祥 杨萍 邹莹</t>
  </si>
  <si>
    <t>https://www.hxedu.com.cn/hxedu/hg/book/bookInfo.html?code=G0333060</t>
  </si>
  <si>
    <t>G0418700</t>
  </si>
  <si>
    <t>DSP 芯片的原理与开发应用（第6版）</t>
  </si>
  <si>
    <t>张雄伟 杨吉斌  曹铁勇等</t>
  </si>
  <si>
    <t>普通高等教育“十一五”国家级规划教材、高等学校电子信息类精品教材</t>
  </si>
  <si>
    <t>https://www.hxedu.com.cn/hxedu/hg/book/bookInfo.html?code=G0418700</t>
  </si>
  <si>
    <t>G0398100</t>
  </si>
  <si>
    <t>DSP技术与应用实例（第4版）</t>
  </si>
  <si>
    <t>赵红怡</t>
  </si>
  <si>
    <r>
      <rPr>
        <sz val="10"/>
        <color rgb="FF000000"/>
        <rFont val="微软雅黑"/>
        <charset val="134"/>
      </rPr>
      <t xml:space="preserve">1.5  </t>
    </r>
    <r>
      <rPr>
        <sz val="10"/>
        <rFont val="微软雅黑"/>
        <charset val="134"/>
      </rPr>
      <t>电子信息科学与工程类专业规划教材</t>
    </r>
  </si>
  <si>
    <t>https://www.hxedu.com.cn/hxedu/hg/book/bookInfo.html?code=G0398100</t>
  </si>
  <si>
    <t>G0422130</t>
  </si>
  <si>
    <t>DSP控制器原理与应用</t>
  </si>
  <si>
    <t>许宜申</t>
  </si>
  <si>
    <t>https://www.hxedu.com.cn/hxedu/hg/book/bookInfo.html?code=G0422130</t>
  </si>
  <si>
    <t>G0358540</t>
  </si>
  <si>
    <t>DSP原理及应用（第3版）</t>
  </si>
  <si>
    <t>邹彦</t>
  </si>
  <si>
    <t>https://www.hxedu.com.cn/hxedu/hg/book/bookInfo.html?code=G0358540</t>
  </si>
  <si>
    <t>G0325950</t>
  </si>
  <si>
    <t>DSP原理及应用——TMS320VC5509A基础教程</t>
  </si>
  <si>
    <t>张玉玺</t>
  </si>
  <si>
    <t>https://www.hxedu.com.cn/hxedu/hg/book/bookInfo.html?code=G0325950</t>
  </si>
  <si>
    <t>G0302470</t>
  </si>
  <si>
    <t>DSP原理与应用（第2版）</t>
  </si>
  <si>
    <t>刘伟</t>
  </si>
  <si>
    <t>https://www.hxedu.com.cn/hxedu/hg/book/bookInfo.html?code=G0302470</t>
  </si>
  <si>
    <t>G0465820</t>
  </si>
  <si>
    <t>EDA技术与FPGA应用设计（第3版）</t>
  </si>
  <si>
    <t>张博  张文爱</t>
  </si>
  <si>
    <t>https://www.hxedu.com.cn/hxedu/hg/book/bookInfo.html?code=G0465820</t>
  </si>
  <si>
    <t>G0482120</t>
  </si>
  <si>
    <t>9787121482120</t>
  </si>
  <si>
    <t>EDA技术与设计（第2版）</t>
  </si>
  <si>
    <t>花汉兵  吴少琴</t>
  </si>
  <si>
    <t>1.5 新工科建设●电子信息类系列教材</t>
  </si>
  <si>
    <t>https://www.hxedu.com.cn/hxedu/hg/book/bookInfo.html?code=G0482120</t>
  </si>
  <si>
    <t>G0304220</t>
  </si>
  <si>
    <t>EDA技术与应用（第5版）</t>
  </si>
  <si>
    <t>汪国强</t>
  </si>
  <si>
    <t>https://www.hxedu.com.cn/hxedu/hg/book/bookInfo.html?code=G0304221</t>
  </si>
  <si>
    <t>G0421330</t>
  </si>
  <si>
    <t>MATLAB大学教程（第2版）</t>
  </si>
  <si>
    <t>肖汉光,邹雪,宋涛</t>
  </si>
  <si>
    <t>https://www.hxedu.com.cn/hxedu/hg/book/bookInfo.html?code=G0421330</t>
  </si>
  <si>
    <t>G0365280</t>
  </si>
  <si>
    <t>MATLAB基础及其应用教程（第2版）</t>
  </si>
  <si>
    <t>尚涛</t>
  </si>
  <si>
    <t>卓越工程师培养计划.电子设计实践系列</t>
  </si>
  <si>
    <t>https://www.hxedu.com.cn/hxedu/hg/book/bookInfo.html?code=G0365280</t>
  </si>
  <si>
    <t>G0408480</t>
  </si>
  <si>
    <t>MATLAB应用与实验教程（第4版）</t>
  </si>
  <si>
    <t>贺超英,王少喻</t>
  </si>
  <si>
    <t>PPT, 程序源代码</t>
  </si>
  <si>
    <t>https://www.hxedu.com.cn/hxedu/hg/book/bookInfo.html?code=G0408480</t>
  </si>
  <si>
    <t>G0413500</t>
  </si>
  <si>
    <t>MCS-51单片机原理、接口及应用（第2版）</t>
  </si>
  <si>
    <t>郭文川</t>
  </si>
  <si>
    <t>https://www.hxedu.com.cn/hxedu/hg/book/bookInfo.html?code=G0413500</t>
  </si>
  <si>
    <t>G0305980</t>
  </si>
  <si>
    <t>Mooc教学方法与实践</t>
  </si>
  <si>
    <t>https://www.hxedu.com.cn/hxedu/hg/book/bookInfo.html?code=G0305980</t>
  </si>
  <si>
    <t>G0344980</t>
  </si>
  <si>
    <t>MSP430单片机原理与应用——MSP430F5xx/6xx系列单片机入门、提高与开发（第2版）</t>
  </si>
  <si>
    <t>任保宏,徐科军</t>
  </si>
  <si>
    <t>1.2  电子信息科学与工程类专业规划教材 普通高等教育“十三五”规划教材</t>
  </si>
  <si>
    <t>https://www.hxedu.com.cn/hxedu/hg/book/bookInfo.html?code=G0344980</t>
  </si>
  <si>
    <t>TN311600</t>
  </si>
  <si>
    <t>9787121311604</t>
  </si>
  <si>
    <t>Multisim 12 仿真在电子电路设计中的应用</t>
  </si>
  <si>
    <t>聂典等</t>
  </si>
  <si>
    <t/>
  </si>
  <si>
    <t>https://www.hxedu.com.cn/hxedu/hg/book/bookInfo.html?code=TN311600</t>
  </si>
  <si>
    <t>G0129631</t>
  </si>
  <si>
    <t>9787121129636</t>
  </si>
  <si>
    <t>Protel 99 SE＆DXP电路设计教程（修订版）(含CD光盘1张)</t>
  </si>
  <si>
    <t>王庆</t>
  </si>
  <si>
    <t>PPT, 学习软件</t>
  </si>
  <si>
    <t>普通高等教育“十二五”规划教材、电子信息科学与工程类专业规划教材</t>
  </si>
  <si>
    <t>https://www.hxedu.com.cn/hxedu/hg/book/bookInfo.html?code=G0129631</t>
  </si>
  <si>
    <t>G0363880</t>
  </si>
  <si>
    <t>STM32F1开发标准教程</t>
  </si>
  <si>
    <t>董磊 赵志刚</t>
  </si>
  <si>
    <t>普通高等教育“十三五”规划教材 卓越工程师培养系列</t>
  </si>
  <si>
    <t>https://www.hxedu.com.cn/hxedu/hg/book/bookInfo.html?code=G0363880</t>
  </si>
  <si>
    <t>G0450420</t>
  </si>
  <si>
    <t>9787121450426</t>
  </si>
  <si>
    <t>TMS320C55x DSP原理及应用（第6版）</t>
  </si>
  <si>
    <t>汪春梅 孙洪波</t>
  </si>
  <si>
    <t>https://www.hxedu.com.cn/hxedu/hg/book/bookInfo.html?code=G0450420</t>
  </si>
  <si>
    <t>G0172410</t>
  </si>
  <si>
    <t>TMS320F2812 DSP原理与应用技术（第2版） 201600003</t>
  </si>
  <si>
    <t>王忠勇</t>
  </si>
  <si>
    <t>全国电子信息类优秀教材, PPT, 源代码</t>
  </si>
  <si>
    <t>https://www.hxedu.com.cn/hxedu/hg/book/bookInfo.html?code=G0172410</t>
  </si>
  <si>
    <t>G0262210</t>
  </si>
  <si>
    <t>TMS320LF240x DSP原理及应用（第2版）</t>
  </si>
  <si>
    <t>杨光</t>
  </si>
  <si>
    <t>https://www.hxedu.com.cn/hxedu/hg/book/bookInfo.html?code=G0262210</t>
  </si>
  <si>
    <t>G0407740</t>
  </si>
  <si>
    <t>Verilog HDL数字系统设计与验证 ——以太网交换机案例分析</t>
  </si>
  <si>
    <t>乔庐峰</t>
  </si>
  <si>
    <t>https://www.hxedu.com.cn/hxedu/hg/book/bookInfo.html?code=G0407740</t>
  </si>
  <si>
    <t>G0267300</t>
  </si>
  <si>
    <t>VHDL数字系统设计</t>
  </si>
  <si>
    <t>徐向民</t>
  </si>
  <si>
    <t>国家精品课程</t>
  </si>
  <si>
    <t>https://www.hxedu.com.cn/hxedu/hg/book/bookInfo.html?code=G0267300</t>
  </si>
  <si>
    <t>G0313420</t>
  </si>
  <si>
    <t>VHDL应用教程</t>
  </si>
  <si>
    <t>https://www.hxedu.com.cn/hxedu/hg/book/bookInfo.html?code=G0313420</t>
  </si>
  <si>
    <t>G0347680</t>
  </si>
  <si>
    <t>Vivado入门与FPGA设计实例</t>
  </si>
  <si>
    <t>廉玉欣</t>
  </si>
  <si>
    <t>https://www.hxedu.com.cn/hxedu/hg/book/bookInfo.html?code=G0347680</t>
  </si>
  <si>
    <t>G0405410</t>
  </si>
  <si>
    <t>大学怎么读——以电子信息类专业为例</t>
  </si>
  <si>
    <t>张有光  等</t>
  </si>
  <si>
    <t>https://www.hxedu.com.cn/hxedu/hg/book/bookInfo.html?code=G0405410</t>
  </si>
  <si>
    <t>G0325940</t>
  </si>
  <si>
    <t>单片机基础与Arduino应用</t>
  </si>
  <si>
    <t>王俊  张玉玺 刘寒颖</t>
  </si>
  <si>
    <t>https://www.hxedu.com.cn/hxedu/hg/book/bookInfo.html?code=G0325940</t>
  </si>
  <si>
    <t>G0405820</t>
  </si>
  <si>
    <t>单片机基础与创新项目实战</t>
  </si>
  <si>
    <t>陈桂友</t>
  </si>
  <si>
    <t>新工科建设之路·电子信息类规划教材</t>
  </si>
  <si>
    <t>https://www.hxedu.com.cn/hxedu/hg/book/bookInfo.html?code=G0405820</t>
  </si>
  <si>
    <t>G0316650</t>
  </si>
  <si>
    <t>单片机技术及应用——基于汇编及C51程序设计</t>
  </si>
  <si>
    <t>https://www.hxedu.com.cn/hxedu/hg/book/bookInfo.html?code=G0316650</t>
  </si>
  <si>
    <t>G0422210</t>
  </si>
  <si>
    <t>单片机应用与实践教程</t>
  </si>
  <si>
    <t>翟临博,杨峰,张宝译</t>
  </si>
  <si>
    <t>https://www.hxedu.com.cn/hxedu/hg/book/bookInfo.html?code=G0422210</t>
  </si>
  <si>
    <t>G0431040</t>
  </si>
  <si>
    <t>单片机与嵌入式系统原理及应用</t>
  </si>
  <si>
    <t>石坤</t>
  </si>
  <si>
    <t>https://www.hxedu.com.cn/hxedu/hg/book/bookInfo.html?code=G0431040</t>
  </si>
  <si>
    <t>G0381390</t>
  </si>
  <si>
    <t>庄友谊</t>
  </si>
  <si>
    <t>https://www.hxedu.com.cn/hxedu/hg/book/bookInfo.html?code=G0381390</t>
  </si>
  <si>
    <t>G0461300</t>
  </si>
  <si>
    <t>单片机原理及应用（第5版）</t>
  </si>
  <si>
    <t>张鑫 等</t>
  </si>
  <si>
    <t>2023-04</t>
  </si>
  <si>
    <t>省精品课程教材, PPT, 习题解答</t>
  </si>
  <si>
    <t>https://www.hxedu.com.cn/hxedu/hg/book/bookInfo.html?code=G0461300</t>
  </si>
  <si>
    <t>G0332470</t>
  </si>
  <si>
    <t>单片机原理及应用——基于Proteus和Keil C（第4版）</t>
  </si>
  <si>
    <t>林立,张俊亮</t>
  </si>
  <si>
    <t>PPT, 动态仿真, 课程网站</t>
  </si>
  <si>
    <t>“十二五”普通高等教育本科国家级规划教材、电子信息科学与工程类专业规划教材、全国电子信息优秀教材一等奖</t>
  </si>
  <si>
    <t>https://www.hxedu.com.cn/hxedu/hg/book/bookInfo.html?code=G0332470</t>
  </si>
  <si>
    <t>G0329170</t>
  </si>
  <si>
    <t>单片机原理与接口技术</t>
  </si>
  <si>
    <t>桑胜举,王太雷</t>
  </si>
  <si>
    <t>https://www.hxedu.com.cn/hxedu/hg/book/bookInfo.html?code=G0329170</t>
  </si>
  <si>
    <t>G0371670</t>
  </si>
  <si>
    <t>单片机原理与接口技术（第4版）</t>
  </si>
  <si>
    <t>李晓林</t>
  </si>
  <si>
    <t>PPT, 源代码, 习题解答, 实验PCB</t>
  </si>
  <si>
    <t>https://www.hxedu.com.cn/hxedu/hg/book/bookInfo.html?code=G0371670</t>
  </si>
  <si>
    <t>G0361250</t>
  </si>
  <si>
    <t>单片机原理与应用（C51语言版）</t>
  </si>
  <si>
    <t>欧伟明 等</t>
  </si>
  <si>
    <t>https://www.hxedu.com.cn/hxedu/hg/book/bookInfo.html?code=G0361250</t>
  </si>
  <si>
    <t>G0281790</t>
  </si>
  <si>
    <t>单片机原理与应用——基于STC系列增强型80C51单片机(第3版)</t>
  </si>
  <si>
    <t>朱兆优,陈坚,邓文娟</t>
  </si>
  <si>
    <t>省精品课教材, PPT, 实验、课程设计指导, 开发板</t>
  </si>
  <si>
    <t>https://www.hxedu.com.cn/hxedu/hg/book/bookInfo.html?code=G0281790</t>
  </si>
  <si>
    <t>1.3  普通高等教育“十一五”国家级规划教材    新工科建设·计算机类规划教材    国家级精品课程教学成果</t>
  </si>
  <si>
    <t>G0331510</t>
  </si>
  <si>
    <t>单片机综合实训教程——IAP15W4K58S4</t>
  </si>
  <si>
    <t>崔承毅 高庆华</t>
  </si>
  <si>
    <t>https://www.hxedu.com.cn/hxedu/hg/book/bookInfo.html?code=G0331510</t>
  </si>
  <si>
    <t>G0425020</t>
  </si>
  <si>
    <t>单片微机原理与接口技术（第3版）</t>
  </si>
  <si>
    <t>宋跃</t>
  </si>
  <si>
    <r>
      <rPr>
        <sz val="10"/>
        <color indexed="8"/>
        <rFont val="微软雅黑"/>
        <charset val="134"/>
      </rPr>
      <t>PPT, 源代码, 习题解答等</t>
    </r>
  </si>
  <si>
    <t>https://www.hxedu.com.cn/hxedu/hg/book/bookInfo.html?code=G0425020</t>
  </si>
  <si>
    <t>G0280660</t>
  </si>
  <si>
    <t>单片微型计算机实验与实践教程</t>
  </si>
  <si>
    <t>陈黎娟 吴开志 万在红</t>
  </si>
  <si>
    <t>https://www.hxedu.com.cn/hxedu/hg/book/bookInfo.html?code=G0280660</t>
  </si>
  <si>
    <t>G0273750</t>
  </si>
  <si>
    <t>单片微型计算机与接口技术（第5版）</t>
  </si>
  <si>
    <t>李群芳</t>
  </si>
  <si>
    <t>PPT, 习题解答, 提供实验板</t>
  </si>
  <si>
    <t>https://www.hxedu.com.cn/hxedu/hg/book/bookInfo.html?code=G0273750</t>
  </si>
  <si>
    <t>G0464520</t>
  </si>
  <si>
    <t>电磁兼容原理与技术（第4版）</t>
  </si>
  <si>
    <t>杨德强</t>
  </si>
  <si>
    <t>1.5  普通高等教育“十一五”国家级规划教材    高等学校电子信息类精品教材</t>
  </si>
  <si>
    <t>https://www.hxedu.com.cn/hxedu/hg/book/bookInfo.html?code=G0464520</t>
  </si>
  <si>
    <t>G0361540</t>
  </si>
  <si>
    <t>电路设计与制作实用教程（Allegro版）</t>
  </si>
  <si>
    <t>董磊 唐浒</t>
  </si>
  <si>
    <t>https://www.hxedu.com.cn/hxedu/hg/book/bookInfo.html?code=G0361540</t>
  </si>
  <si>
    <t>G0359770</t>
  </si>
  <si>
    <t>电路设计与制作实用教程（PADS版）</t>
  </si>
  <si>
    <t>董磊 刘昕宇</t>
  </si>
  <si>
    <t>https://www.hxedu.com.cn/hxedu/hg/book/bookInfo.html?code=G0359770</t>
  </si>
  <si>
    <t>G0360540</t>
  </si>
  <si>
    <t>电子测量技术(第4版)</t>
  </si>
  <si>
    <t>林占江</t>
  </si>
  <si>
    <t>https://www.hxedu.com.cn/hxedu/hg/book/bookInfo.html?code=G0360540</t>
  </si>
  <si>
    <t>G0388600</t>
  </si>
  <si>
    <t>电子测量与仪器（第5版）</t>
  </si>
  <si>
    <t>陈尚松,郭庆,黄新</t>
  </si>
  <si>
    <t>广西优秀教材, PPT, 习题解答</t>
  </si>
  <si>
    <t>1.5  电子信息科学与工程类专业规划教材；十二五</t>
  </si>
  <si>
    <t>https://www.hxedu.com.cn/hxedu/hg/book/bookInfo.html?code=G0388600</t>
  </si>
  <si>
    <t>G0456730</t>
  </si>
  <si>
    <t>9787121456732</t>
  </si>
  <si>
    <t>电子信息类专业导论（第3版）</t>
  </si>
  <si>
    <t>PPT, Flash卓越工程师培养计划·学术创新创业系列</t>
  </si>
  <si>
    <t>1.10  电子信息类精品教材 工业和信息化部“十四五”规划教材</t>
  </si>
  <si>
    <t>https://www.hxedu.com.cn/hxedu/hg/book/bookInfo.html?code=G0456730</t>
  </si>
  <si>
    <t>G0237610</t>
  </si>
  <si>
    <t>电子与通信专业英语（第3版）</t>
  </si>
  <si>
    <t>李霞,王娟</t>
  </si>
  <si>
    <t>1.8  高等学校专业英语教材</t>
  </si>
  <si>
    <t>https://www.hxedu.com.cn/hxedu/hg/book/bookInfo.html?code=G0237610</t>
  </si>
  <si>
    <t>G0404880</t>
  </si>
  <si>
    <t>多核数字信号处理器TMS320C66x应用与开发</t>
  </si>
  <si>
    <t>汪春梅</t>
  </si>
  <si>
    <t>https://www.hxedu.com.cn/hxedu/hg/book/bookInfo.html?code=G0404880</t>
  </si>
  <si>
    <t>G0319570</t>
  </si>
  <si>
    <t>多媒体通信技术基础（第4版）</t>
  </si>
  <si>
    <t>蔡安妮</t>
  </si>
  <si>
    <t>普通高等教育“十一五”国家级规划教材、电子信息科学与工程类专业精品教材</t>
  </si>
  <si>
    <t>https://www.hxedu.com.cn/hxedu/hg/book/bookInfo.html?code=G0319570</t>
  </si>
  <si>
    <t>G0477680</t>
  </si>
  <si>
    <t>工程电磁场（第2版）</t>
  </si>
  <si>
    <t>潘时龙 何小祥 刘冰</t>
  </si>
  <si>
    <t>PPT工程案例型教材.</t>
  </si>
  <si>
    <t>新工科建设·电子信息类系列教材</t>
  </si>
  <si>
    <t>https://www.hxedu.com.cn/hxedu/hg/search/searchNewsAll.html?content=G0477680&amp;searchType=</t>
  </si>
  <si>
    <t>G0415340</t>
  </si>
  <si>
    <t>光纤通信</t>
  </si>
  <si>
    <t>满文庆</t>
  </si>
  <si>
    <r>
      <rPr>
        <sz val="10"/>
        <color indexed="8"/>
        <rFont val="微软雅黑"/>
        <charset val="134"/>
      </rPr>
      <t>新工科建设之路</t>
    </r>
    <r>
      <rPr>
        <sz val="10"/>
        <color rgb="FF000000"/>
        <rFont val="微软雅黑"/>
        <charset val="134"/>
      </rPr>
      <t>·电子信息类精品教材</t>
    </r>
  </si>
  <si>
    <t>https://www.hxedu.com.cn/hxedu/hg/book/bookInfo.html?code=G0415340</t>
  </si>
  <si>
    <t>G0360420</t>
  </si>
  <si>
    <t>光纤通信原理与应用（第3版）</t>
  </si>
  <si>
    <t>方志豪,朱秋萍,方 锐</t>
  </si>
  <si>
    <t>https://www.hxedu.com.cn/hxedu/hg/book/bookInfo.html?code=G0360420</t>
  </si>
  <si>
    <t>G0302290</t>
  </si>
  <si>
    <t>基于NI Multisim的电子电路计算机仿真设计与分析（第3版）</t>
  </si>
  <si>
    <t>黄智伟 黄国玉 王丽君</t>
  </si>
  <si>
    <t>https://www.hxedu.com.cn/hxedu/hg/book/bookInfo.html?code=G0302290</t>
  </si>
  <si>
    <t>G0341320</t>
  </si>
  <si>
    <t>集成电路原理及应用（第4版）</t>
  </si>
  <si>
    <t>刘伟  苗汇静</t>
  </si>
  <si>
    <t>PPT, 实验指导书</t>
  </si>
  <si>
    <t>普通高等教育“十一五”国家级规划教材、电子信息科学与工程类专业规划教材</t>
  </si>
  <si>
    <t>https://www.hxedu.com.cn/hxedu/hg/book/bookInfo.html?code=G0341320</t>
  </si>
  <si>
    <t>G0242810</t>
  </si>
  <si>
    <t>雷达技术与系统(第2版)</t>
  </si>
  <si>
    <t>王雪松</t>
  </si>
  <si>
    <t>PPT工信部十二五规划教材</t>
  </si>
  <si>
    <t>https://www.hxedu.com.cn/hxedu/hg/book/bookInfo.html?code=G0242810</t>
  </si>
  <si>
    <t>G0395830</t>
  </si>
  <si>
    <t>雷达原理（第6版）</t>
  </si>
  <si>
    <t>丁鹭飞 耿富禄 陈建春</t>
  </si>
  <si>
    <t>PPT, 国家重点教材</t>
  </si>
  <si>
    <t>https://www.hxedu.com.cn/hxedu/hg/book/bookInfo.html?code=G0395830</t>
  </si>
  <si>
    <t>通信工程核心课程规划教材 普通高等教育“十三五”规划教材</t>
  </si>
  <si>
    <t>G0390890</t>
  </si>
  <si>
    <t>嵌入式系统基础与实践——基于ARM Cortex-M3内核的STM32微控制器</t>
  </si>
  <si>
    <t>刘黎明 王建波 赵纲领</t>
  </si>
  <si>
    <t>https://www.hxedu.com.cn/hxedu/hg/book/bookInfo.html?code=G0390890</t>
  </si>
  <si>
    <t>G0432790</t>
  </si>
  <si>
    <t>嵌入系统技术及应用基础</t>
  </si>
  <si>
    <t>肖中俊 等</t>
  </si>
  <si>
    <t>https://www.hxedu.com.cn/hxedu/hg/book/bookInfo.html?code=G0432790</t>
  </si>
  <si>
    <t>1.10  电子信息科学与工程类专业规划教材</t>
  </si>
  <si>
    <t>G0424510</t>
  </si>
  <si>
    <t>数据链系统与技术（第2版）</t>
  </si>
  <si>
    <t>赵志勇   等</t>
  </si>
  <si>
    <t>国防电子信息技术丛书</t>
  </si>
  <si>
    <t>https://www.hxedu.com.cn/hxedu/hg/book/bookInfo.html?code=G0424510</t>
  </si>
  <si>
    <t>G0177561</t>
  </si>
  <si>
    <t>数据压缩（第3版）</t>
  </si>
  <si>
    <t>吴乐南</t>
  </si>
  <si>
    <t>ppt省精品课程教材</t>
  </si>
  <si>
    <t>https://www.hxedu.com.cn/hxedu/hg/book/bookInfo.html?code=G0177561</t>
  </si>
  <si>
    <t>G0233850</t>
  </si>
  <si>
    <t>数字通信原理（第2版）</t>
  </si>
  <si>
    <t>周冬梅</t>
  </si>
  <si>
    <t>PPT, 实验材料</t>
  </si>
  <si>
    <t>https://www.hxedu.com.cn/hxedu/hg/book/bookInfo.html?code=G0233850</t>
  </si>
  <si>
    <t>G0433070</t>
  </si>
  <si>
    <t>数字图像处理学（第4版）</t>
  </si>
  <si>
    <t>阮秋琦</t>
  </si>
  <si>
    <r>
      <rPr>
        <sz val="10"/>
        <color rgb="FF000000"/>
        <rFont val="微软雅黑"/>
        <charset val="134"/>
      </rPr>
      <t>PPT, 素材库, 源代码</t>
    </r>
    <r>
      <rPr>
        <sz val="10"/>
        <color rgb="FFFF0000"/>
        <rFont val="微软雅黑"/>
        <charset val="134"/>
      </rPr>
      <t>, 国家精品课教材, 教育部评选的普通高等教育精品教材</t>
    </r>
  </si>
  <si>
    <t>https://www.hxedu.com.cn/hxedu/hg/book/bookInfo.html?code=G0433070</t>
  </si>
  <si>
    <t>G0421960</t>
  </si>
  <si>
    <t>数字无线电中的信号数字化与重构</t>
  </si>
  <si>
    <t>楼才义 王建涛 张东坡</t>
  </si>
  <si>
    <t>信息与通信技术</t>
  </si>
  <si>
    <t>https://www.hxedu.com.cn/hxedu/hg/book/bookInfo.html?code=G0421960</t>
  </si>
  <si>
    <t>G0403140</t>
  </si>
  <si>
    <t>数字系统设计与PLD应用（第4版）</t>
  </si>
  <si>
    <t>臧春华</t>
  </si>
  <si>
    <t>1.10 普通高等教育＂十一五＂国家级规划教材 电子信息类精品教材</t>
  </si>
  <si>
    <t>https://www.hxedu.com.cn/hxedu/hg/book/bookInfo.html?code=G0403140</t>
  </si>
  <si>
    <t>G0402330</t>
  </si>
  <si>
    <t>数字系统设计与Verilog HDL（第8版）</t>
  </si>
  <si>
    <t>王金明</t>
  </si>
  <si>
    <t>https://www.hxedu.com.cn/hxedu/hg/book/bookInfo.html?code=G0402330</t>
  </si>
  <si>
    <t>G0411610</t>
  </si>
  <si>
    <t>数字系统设计综合教程</t>
  </si>
  <si>
    <t>傅越千</t>
  </si>
  <si>
    <t>电子信息科学与工程类专业规划教材</t>
  </si>
  <si>
    <t>https://www.hxedu.com.cn/hxedu/hg/book/bookInfo.html?code=G0411610</t>
  </si>
  <si>
    <t>G0342020</t>
  </si>
  <si>
    <t>数字信号处理</t>
  </si>
  <si>
    <t>赵玉山</t>
  </si>
  <si>
    <t>https://www.hxedu.com.cn/hxedu/hg/book/bookInfo.html?code=G0342020</t>
  </si>
  <si>
    <t>G0345550</t>
  </si>
  <si>
    <t>钱玲</t>
  </si>
  <si>
    <t>1.10  电子信息类精品教材 普通高等教育“十三五”规划教材</t>
  </si>
  <si>
    <t>https://www.hxedu.com.cn/hxedu/hg/book/bookInfo.html?code=G0345550</t>
  </si>
  <si>
    <t>G0437800</t>
  </si>
  <si>
    <t>9787121437809</t>
  </si>
  <si>
    <t>李力利 刘兴钊</t>
  </si>
  <si>
    <t>1.5  电子信息科学与工程类专业规划教材 普通高等教育“十一五”国家级规划教材</t>
  </si>
  <si>
    <t>https://www.hxedu.com.cn/hxedu/hg/book/bookInfo.html?code=G0437800</t>
  </si>
  <si>
    <t>G0453200</t>
  </si>
  <si>
    <t>9787121453205</t>
  </si>
  <si>
    <t>数字信号处理原理及其MATLAB实现（第4版）</t>
  </si>
  <si>
    <t>丛玉良  等</t>
  </si>
  <si>
    <t>信息与通信工程专业核心教材</t>
  </si>
  <si>
    <t>https://www.hxedu.com.cn/hxedu/hg/book/bookInfo.html?code=G0453200</t>
  </si>
  <si>
    <t>G0386330</t>
  </si>
  <si>
    <t>数字信号处理原理与实现（第3版）</t>
  </si>
  <si>
    <t>刘泉 郭志强</t>
  </si>
  <si>
    <t>电子信息与电气学科规划教材.国家精品课</t>
  </si>
  <si>
    <t>https://www.hxedu.com.cn/hxedu/hg/book/bookInfo.html?code=G0386330</t>
  </si>
  <si>
    <t>G0280790</t>
  </si>
  <si>
    <t>数字语音处理及MATLAB仿真（第2版）</t>
  </si>
  <si>
    <t>张雪英</t>
  </si>
  <si>
    <t>https://www.hxedu.com.cn/hxedu/hg/book/bookInfo.html?code=G0280790</t>
  </si>
  <si>
    <t>G0438940</t>
  </si>
  <si>
    <t>随机信号分析（第4版）</t>
  </si>
  <si>
    <t>郑薇、耿钧、赵淑清</t>
  </si>
  <si>
    <t>业和信息化部“十四五”规划教材 　高等学校电子信息类精品教材</t>
  </si>
  <si>
    <t>https://www.hxedu.com.cn/hxedu/hg/book/bookInfo.html?code=G0438940</t>
  </si>
  <si>
    <t>G0331320</t>
  </si>
  <si>
    <t>随机信号分析(第5版)</t>
  </si>
  <si>
    <t>李晓峰</t>
  </si>
  <si>
    <t>PPT, 省精品课</t>
  </si>
  <si>
    <t>1.9  国家级特色专业·通信工程·核心课程规划教材 十二五</t>
  </si>
  <si>
    <t>https://www.hxedu.com.cn/hxedu/hg/book/bookInfo.html?code=G0331320</t>
  </si>
  <si>
    <t>G0382950</t>
  </si>
  <si>
    <t>随机信号分析基础（第5版）</t>
  </si>
  <si>
    <t>王永德,王军</t>
  </si>
  <si>
    <t>https://www.hxedu.com.cn/hxedu/hg/book/bookInfo.html?code=G0382950</t>
  </si>
  <si>
    <t>G0198180</t>
  </si>
  <si>
    <t>通信电子线路（第3版）</t>
  </si>
  <si>
    <t>顾宝良</t>
  </si>
  <si>
    <t>https://www.hxedu.com.cn/hxedu/hg/book/bookInfo.html?code=G0198180</t>
  </si>
  <si>
    <t>G0375270</t>
  </si>
  <si>
    <t>通信嵌入式系统技术与应用</t>
  </si>
  <si>
    <t>戴虹 尚奎</t>
  </si>
  <si>
    <t>https://www.hxedu.com.cn/hxedu/hg/book/bookInfo.html?code=G0375270</t>
  </si>
  <si>
    <t>G0358220</t>
  </si>
  <si>
    <t>微处理器系统结构与嵌入式系统设计（第3版）</t>
  </si>
  <si>
    <t>阎波</t>
  </si>
  <si>
    <t>1.5  电子信息科学与工程类专业规划教材 普通高等教育“十二五”规划教材</t>
  </si>
  <si>
    <t>https://www.hxedu.com.cn/hxedu/hg/book/bookInfo.html?code=G0358220</t>
  </si>
  <si>
    <t>G0407900</t>
  </si>
  <si>
    <t>微机原理（第2版）</t>
  </si>
  <si>
    <t>杨峰</t>
  </si>
  <si>
    <t>https://www.hxedu.com.cn/hxedu/hg/book/bookInfo.html?code=G0407900</t>
  </si>
  <si>
    <t>G0449390</t>
  </si>
  <si>
    <t>9787121449390</t>
  </si>
  <si>
    <t>微机原理与单片机接口技术（第2版）</t>
  </si>
  <si>
    <t>李精华 梁强 李铀</t>
  </si>
  <si>
    <t>1.5  教育部高等学校电工电子基础课程教学指导分委员会推荐教材    新工科建设●电子信息类系列教</t>
  </si>
  <si>
    <t>https://www.hxedu.com.cn/hxedu/hg/book/bookInfo.html?code=G0449390</t>
  </si>
  <si>
    <t>G0289200</t>
  </si>
  <si>
    <t>微机原理与接口技术实验及实践教程——基于Proteus仿真</t>
  </si>
  <si>
    <t>陈逸菲  孙宁  叶彦斐等</t>
  </si>
  <si>
    <t>https://www.hxedu.com.cn/hxedu/hg/book/bookInfo.html?code=G0289200</t>
  </si>
  <si>
    <t>G0347230</t>
  </si>
  <si>
    <t>系统仿真与应用</t>
  </si>
  <si>
    <t>https://www.hxedu.com.cn/hxedu/hg/book/bookInfo.html?code=G0347230</t>
  </si>
  <si>
    <t>G0290970</t>
  </si>
  <si>
    <t>现代电子系统软错误</t>
  </si>
  <si>
    <t>韩郑生,毕津顺</t>
  </si>
  <si>
    <t>https://www.hxedu.com.cn/hxedu/hg/book/bookInfo.html?code=G0290970</t>
  </si>
  <si>
    <t>G0455440</t>
  </si>
  <si>
    <t>现代语音信号处理理论与技术</t>
  </si>
  <si>
    <t>胡航</t>
  </si>
  <si>
    <t>高等学校电子信息类精品教材 工业和信息产业科技与教育专著出版资金资助出版</t>
  </si>
  <si>
    <t>https://www.hxedu.com.cn/hxedu/hg/book/bookInfo.html?code=G0455440</t>
  </si>
  <si>
    <t>G0475520</t>
  </si>
  <si>
    <t>新编数字图像处理技术及应用（修订版）</t>
  </si>
  <si>
    <t>蔺素珍</t>
  </si>
  <si>
    <t>1.5   工业和信息化部“十四五”规划教材</t>
  </si>
  <si>
    <t>https://www.hxedu.com.cn/hxedu/hg/book/bookInfo.html?code=G0475520</t>
  </si>
  <si>
    <t>G0340090</t>
  </si>
  <si>
    <t>信号处理与系统分析的MATLAB实现</t>
  </si>
  <si>
    <t>王文光,魏少明,任欣</t>
  </si>
  <si>
    <t>https://www.hxedu.com.cn/hxedu/hg/book/bookInfo.html?code=G0340090</t>
  </si>
  <si>
    <t>G0312890</t>
  </si>
  <si>
    <t>信息论基础</t>
  </si>
  <si>
    <t>于秀兰,陈前斌,王 永</t>
  </si>
  <si>
    <t>https://www.hxedu.com.cn/hxedu/hg/book/bookInfo.html?code=G0312890</t>
  </si>
  <si>
    <t>G0339460</t>
  </si>
  <si>
    <t>信息论——基础理论与应用（第5版）</t>
  </si>
  <si>
    <t>傅祖芸</t>
  </si>
  <si>
    <t>十二五，国家精品教材, PPT</t>
  </si>
  <si>
    <t>https://www.hxedu.com.cn/hxedu/hg/book/bookInfo.html?code=G0339460</t>
  </si>
  <si>
    <t>G0226700</t>
  </si>
  <si>
    <t>信息论与编码(第2版)</t>
  </si>
  <si>
    <t>傅祖芸,赵建中</t>
  </si>
  <si>
    <t>国家精品教材, PPT</t>
  </si>
  <si>
    <t>https://www.hxedu.com.cn/hxedu/hg/book/bookInfo.html?code=G0226700</t>
  </si>
  <si>
    <t>G0409470</t>
  </si>
  <si>
    <t>信息论与编码——理论及其应用</t>
  </si>
  <si>
    <t>张可</t>
  </si>
  <si>
    <t>https://www.hxedu.com.cn/hxedu/hg/book/bookInfo.html?code=G0409470</t>
  </si>
  <si>
    <t>G0444490</t>
  </si>
  <si>
    <t>应用随机过程（第2版）</t>
  </si>
  <si>
    <t>李晓峰,唐斌,舒畅 等</t>
  </si>
  <si>
    <t>1.7 信息与通信工程专业核心教材</t>
  </si>
  <si>
    <t>https://www.hxedu.com.cn/hxedu/hg/book/bookInfo.html?code=G0444490</t>
  </si>
  <si>
    <t>G0276540</t>
  </si>
  <si>
    <t>语音增强及心音降噪算法研究</t>
  </si>
  <si>
    <t>许春冬 王吉源 凌贤鹏</t>
  </si>
  <si>
    <t>江西理工大学清江学术文库</t>
  </si>
  <si>
    <t>https://www.hxedu.com.cn/hxedu/hg/book/bookInfo.html?code=G0276540</t>
  </si>
  <si>
    <t>G0410980</t>
  </si>
  <si>
    <t>智能小车系统设计——基于STM32</t>
  </si>
  <si>
    <t>潘志铭</t>
  </si>
  <si>
    <t>卓越工程师培养计划</t>
  </si>
  <si>
    <t>https://www.hxedu.com.cn/hxedu/hg/book/bookInfo.html?code=G0410980</t>
  </si>
  <si>
    <t>G0426210</t>
  </si>
  <si>
    <t>智能信息处理与量子计算</t>
  </si>
  <si>
    <t>李飞</t>
  </si>
  <si>
    <t>https://www.hxedu.com.cn/hxedu/hg/book/bookInfo.html?code=G0426210</t>
  </si>
  <si>
    <t>计算机网络简明教程（ 第4版）</t>
  </si>
  <si>
    <t>G0425030</t>
  </si>
  <si>
    <t>嵌入式微控制器原理及设计——基于STM32及Proteus仿真开发</t>
  </si>
  <si>
    <t>毕盛 赖晓铮  汪秀敏等</t>
  </si>
  <si>
    <t>https://www.hxedu.com.cn/hxedu/hg/book/bookInfo.html?code=G0425030</t>
  </si>
  <si>
    <t>G0287600</t>
  </si>
  <si>
    <t>LED照明应用技术</t>
  </si>
  <si>
    <t>文尚胜</t>
  </si>
  <si>
    <t>光电</t>
  </si>
  <si>
    <t>光电信息科学与工程</t>
  </si>
  <si>
    <t>https://www.hxedu.com.cn/hxedu/hg/book/bookInfo.html?code=G0287600</t>
  </si>
  <si>
    <t>G0408010</t>
  </si>
  <si>
    <t>分布式光纤传感技术与应用</t>
  </si>
  <si>
    <t>尚盈 王晨 倪家升</t>
  </si>
  <si>
    <t>科学与工程类规划教材</t>
  </si>
  <si>
    <t>https://www.hxedu.com.cn/hxedu/hg/book/bookInfo.html?code=G0408010</t>
  </si>
  <si>
    <t>G0301060</t>
  </si>
  <si>
    <t>傅里叶光学导论（第3版）</t>
  </si>
  <si>
    <t>秦克诚</t>
  </si>
  <si>
    <t>PPT习题解答</t>
  </si>
  <si>
    <t>https://www.hxedu.com.cn/hxedu/hg/book/bookInfo.html?code=G0301060</t>
  </si>
  <si>
    <t>G0343550</t>
  </si>
  <si>
    <t>光波导理论基础（第2版）</t>
  </si>
  <si>
    <t>李淑凤,李成仁,宋昌烈</t>
  </si>
  <si>
    <t>https://www.hxedu.com.cn/hxedu/hg/book/bookInfo.html?code=G0343550</t>
  </si>
  <si>
    <t>G0309610</t>
  </si>
  <si>
    <t>光电测控系统设计与实践</t>
  </si>
  <si>
    <t>周雅等</t>
  </si>
  <si>
    <t>https://www.hxedu.com.cn/hxedu/hg/book/bookInfo.html?code=G0309610</t>
  </si>
  <si>
    <t>G0252620</t>
  </si>
  <si>
    <t>光电测试技术（第3版）</t>
  </si>
  <si>
    <t>范志刚,张旺,陈守谦等</t>
  </si>
  <si>
    <t>工信部十二五规划教材, PPT</t>
  </si>
  <si>
    <t>工业和信息化部“十二五”规划教材、光电信息科学与工程类专业规划教材</t>
  </si>
  <si>
    <t>https://www.hxedu.com.cn/hxedu/hg/book/bookInfo.html?code=G0252620</t>
  </si>
  <si>
    <t>G0278930</t>
  </si>
  <si>
    <t>光电成像技术与系统</t>
  </si>
  <si>
    <t>白廷柱</t>
  </si>
  <si>
    <t>工信部十二五规划教材</t>
  </si>
  <si>
    <t>https://www.hxedu.com.cn/hxedu/hg/book/bookInfo.html?code=G0278930</t>
  </si>
  <si>
    <t>G0469930</t>
  </si>
  <si>
    <t>光电技术（第5版）</t>
  </si>
  <si>
    <t>王庆有</t>
  </si>
  <si>
    <t>普通高等教育“十一五”国家级规划教材    光电&amp;仪器类专业教材</t>
  </si>
  <si>
    <t>https://www.hxedu.com.cn/hxedu/hg/book/bookInfo.html?code=G0469930</t>
  </si>
  <si>
    <t>G0328430</t>
  </si>
  <si>
    <t>光电技术简明教程</t>
  </si>
  <si>
    <t>https://www.hxedu.com.cn/hxedu/hg/book/bookInfo.html?code=G0328430</t>
  </si>
  <si>
    <t>G0416890</t>
  </si>
  <si>
    <t>光电检测技术与系统（第4版）</t>
  </si>
  <si>
    <t>王霞</t>
  </si>
  <si>
    <t>北京市精品立项, PPT</t>
  </si>
  <si>
    <t>工业和信息化部“十二五”规划教材</t>
  </si>
  <si>
    <t>https://www.hxedu.com.cn/hxedu/hg/book/bookInfo.html?code=G0416890</t>
  </si>
  <si>
    <t>G0369100</t>
  </si>
  <si>
    <t>光电信息科学与工程专业英语教程（第2版）</t>
  </si>
  <si>
    <t>张彬</t>
  </si>
  <si>
    <t>https://www.hxedu.com.cn/hxedu/hg/book/bookInfo.html?code=G0369100</t>
  </si>
  <si>
    <t>G0398050</t>
  </si>
  <si>
    <t>光电信息物理基础（第3版）</t>
  </si>
  <si>
    <t>周盛华</t>
  </si>
  <si>
    <t>普通高等教育“十三五”规划教材、光电&amp;仪器类专业规划教材</t>
  </si>
  <si>
    <t>https://www.hxedu.com.cn/hxedu/hg/book/bookInfo.html?code=G0398050</t>
  </si>
  <si>
    <t>G0409900</t>
  </si>
  <si>
    <t>光电子技术（第5版）</t>
  </si>
  <si>
    <t>安毓英</t>
  </si>
  <si>
    <t>1.11  电子信息科学与工程类专业精品规划教材；国家十一五、十二五</t>
  </si>
  <si>
    <t>https://www.hxedu.com.cn/hxedu/hg/book/bookInfo.html?code=G0409900</t>
  </si>
  <si>
    <t>G0230660</t>
  </si>
  <si>
    <t>光纤光学与光纤应用技术（第2版）</t>
  </si>
  <si>
    <t>迟泽英</t>
  </si>
  <si>
    <t>https://www.hxedu.com.cn/hxedu/hg/book/bookInfo.html?code=G0230660</t>
  </si>
  <si>
    <t>G0385810</t>
  </si>
  <si>
    <t>光学薄膜技术（第3版）</t>
  </si>
  <si>
    <t>卢进军</t>
  </si>
  <si>
    <t>https://www.hxedu.com.cn/hxedu/hg/book/bookInfo.html?code=G0385810</t>
  </si>
  <si>
    <t>G0359280</t>
  </si>
  <si>
    <t>光学原理及应用（上册）——经典光学部分</t>
  </si>
  <si>
    <t>曹建章</t>
  </si>
  <si>
    <t>1.11  光电信息科学与工程规划教材</t>
  </si>
  <si>
    <t>https://www.hxedu.com.cn/hxedu/hg/book/bookInfo.html?code=G0359280</t>
  </si>
  <si>
    <t>G0430130</t>
  </si>
  <si>
    <t>光学综合实验指导书</t>
  </si>
  <si>
    <t>徐新华</t>
  </si>
  <si>
    <t>https://www.hxedu.com.cn/hxedu/hg/book/bookInfo.html?code=G0430130</t>
  </si>
  <si>
    <t>G0430510</t>
  </si>
  <si>
    <t>基于Zemax的应用光学教程</t>
  </si>
  <si>
    <t>施跃春</t>
  </si>
  <si>
    <t>光电信息科学与工程类专业教材</t>
  </si>
  <si>
    <t>https://www.hxedu.com.cn/hxedu/hg/book/bookInfo.html?code=G0430510</t>
  </si>
  <si>
    <t>G0371030</t>
  </si>
  <si>
    <t>激光原理及应用(第4版)</t>
  </si>
  <si>
    <t>陈家璧 彭润玲</t>
  </si>
  <si>
    <t>https://www.hxedu.com.cn/hxedu/hg/book/bookInfo.html?code=G0371030</t>
  </si>
  <si>
    <t>G0358270</t>
  </si>
  <si>
    <t>图像传感器应用技术(第3版)</t>
  </si>
  <si>
    <t>王庆有 尚可可 逯力红</t>
  </si>
  <si>
    <t>https://www.hxedu.com.cn/hxedu/hg/book/bookInfo.html?code=G0358270</t>
  </si>
  <si>
    <t>G0204410</t>
  </si>
  <si>
    <t>物理光学（第5版）</t>
  </si>
  <si>
    <t>梁铨廷</t>
  </si>
  <si>
    <t>1.13  光电&amp;仪器类专业规划教材</t>
  </si>
  <si>
    <t>https://www.hxedu.com.cn/hxedu/hg/book/bookInfo.html?code=G0204410</t>
  </si>
  <si>
    <t>G0478520</t>
  </si>
  <si>
    <t>物理光学简明教程（第3版）</t>
  </si>
  <si>
    <t>“十二五”普通高等教育本科国家级规划教材 　光电&amp;仪器类专业教材</t>
  </si>
  <si>
    <t>https://www.hxedu.com.cn/hxedu/hg/book/bookInfo.html?code=G0478520</t>
  </si>
  <si>
    <t>G0398400</t>
  </si>
  <si>
    <t>物理光学学习指导与题解（第3版）</t>
  </si>
  <si>
    <t>刘翠红</t>
  </si>
  <si>
    <t>1.13 光电&amp;仪器类专业规划教材</t>
  </si>
  <si>
    <t>https://www.hxedu.com.cn/hxedu/hg/book/bookInfo.html?code=G0398400</t>
  </si>
  <si>
    <t>G0436250</t>
  </si>
  <si>
    <t>信息光学简明教程</t>
  </si>
  <si>
    <t>陈家璧</t>
  </si>
  <si>
    <t>1.13  光电&amp;仪器类专业教材</t>
  </si>
  <si>
    <t>https://www.hxedu.com.cn/hxedu/hg/book/bookInfo.html?code=G0436250</t>
  </si>
  <si>
    <t>G0309580</t>
  </si>
  <si>
    <t>应用光学</t>
  </si>
  <si>
    <t>赵存华</t>
  </si>
  <si>
    <t>https://www.hxedu.com.cn/hxedu/hg/book/bookInfo.html?code=G0309580</t>
  </si>
  <si>
    <t>G0410710</t>
  </si>
  <si>
    <t>应用光学（第5版）</t>
  </si>
  <si>
    <t>张以谟</t>
  </si>
  <si>
    <t>https://www.hxedu.com.cn/hxedu/hg/book/bookInfo.html?code=G0410710</t>
  </si>
  <si>
    <t>G0427280</t>
  </si>
  <si>
    <t>应用光学简明教程</t>
  </si>
  <si>
    <t>光电&amp;仪器类专业教材</t>
  </si>
  <si>
    <t>https://www.hxedu.com.cn/hxedu/hg/book/bookInfo.html?code=G0427280</t>
  </si>
  <si>
    <t>G0423690</t>
  </si>
  <si>
    <t>资源环境与可持续发展</t>
  </si>
  <si>
    <t>张雪英 仲兆祥</t>
  </si>
  <si>
    <t>环境科学与工程</t>
  </si>
  <si>
    <t>江苏省高等学校重点教材</t>
  </si>
  <si>
    <t>https://www.hxedu.com.cn/hxedu/hg/book/bookInfo.html?code=G0423690</t>
  </si>
  <si>
    <t>G0403180</t>
  </si>
  <si>
    <t>Android移动医疗应用开发</t>
  </si>
  <si>
    <t>生物医学</t>
  </si>
  <si>
    <t>生物医学工程</t>
  </si>
  <si>
    <t>教育部生物医学工程类专业教学指导委员会“十三五”规划教材    生物医学工程实践教学联盟规划教材</t>
  </si>
  <si>
    <t>https://www.hxedu.com.cn/hxedu/hg/book/bookInfo.html?code=G0403180</t>
  </si>
  <si>
    <t>G0325930</t>
  </si>
  <si>
    <t>生物测序数据分析</t>
  </si>
  <si>
    <t>孙晓明</t>
  </si>
  <si>
    <t>生物医学工程系列</t>
  </si>
  <si>
    <t>https://www.hxedu.com.cn/hxedu/hg/book/bookInfo.html?code=G0325930</t>
  </si>
  <si>
    <t>G0297740</t>
  </si>
  <si>
    <t>生物学与生活（原书第10版）</t>
  </si>
  <si>
    <t>钟山</t>
  </si>
  <si>
    <t>https://www.hxedu.com.cn/hxedu/hg/book/bookInfo.html?code=G0297740</t>
  </si>
  <si>
    <t>G0403610</t>
  </si>
  <si>
    <t>生物医学传感与检测原理</t>
  </si>
  <si>
    <t>侯文生</t>
  </si>
  <si>
    <t>教育部生物医学工程类专业教学指导委员会“十三五”规划教材</t>
  </si>
  <si>
    <t>https://www.hxedu.com.cn/hxedu/hg/book/bookInfo.html?code=G0403610</t>
  </si>
  <si>
    <t>G0384300</t>
  </si>
  <si>
    <t>生物医学电子学</t>
  </si>
  <si>
    <t>李刚</t>
  </si>
  <si>
    <t>https://www.hxedu.com.cn/hxedu/hg/book/bookInfo.html?code=G0384300</t>
  </si>
  <si>
    <t>G0398420</t>
  </si>
  <si>
    <t>生物医学工程伦理</t>
  </si>
  <si>
    <t>郑小林 张珊</t>
  </si>
  <si>
    <t>https://www.hxedu.com.cn/hxedu/hg/book/bookInfo.html?code=G0398420</t>
  </si>
  <si>
    <t>G0370530</t>
  </si>
  <si>
    <t>生物医学工程专业英语</t>
  </si>
  <si>
    <t>刘蓉 齐莉萍</t>
  </si>
  <si>
    <t>https://www.hxedu.com.cn/hxedu/hg/book/bookInfo.html?code=G0370530</t>
  </si>
  <si>
    <t>G0403500</t>
  </si>
  <si>
    <t>视听觉功能康复工程 ——辅助与替代技术</t>
  </si>
  <si>
    <t>柴新禹</t>
  </si>
  <si>
    <t>https://www.hxedu.com.cn/hxedu/hg/book/bookInfo.html?code=G0403500</t>
  </si>
  <si>
    <t>G0431460</t>
  </si>
  <si>
    <t>体外诊断仪器原理与设计</t>
  </si>
  <si>
    <t>刘谦</t>
  </si>
  <si>
    <t>教育部生物医学工程类专业教学指导委员会“十四五规划教材 　生物医学工程实践教学联盟规划救材</t>
  </si>
  <si>
    <t>https://www.hxedu.com.cn/hxedu/hg/book/bookInfo.html?code=G0431460</t>
  </si>
  <si>
    <t>G0422600</t>
  </si>
  <si>
    <t>图像处理理论解析与应用</t>
  </si>
  <si>
    <t>陈岗</t>
  </si>
  <si>
    <t>教育部高等学校生物医学工程类专业教学指导委员会规划教材 　生物医学工程实践教学联盟规划教材</t>
  </si>
  <si>
    <t>https://www.hxedu.com.cn/hxedu/hg/book/bookInfo.html?code=G0422600</t>
  </si>
  <si>
    <t>G0363780</t>
  </si>
  <si>
    <t>现代医学电子仪器原理与设计实验</t>
  </si>
  <si>
    <t>余学飞 陈昕</t>
  </si>
  <si>
    <t>教育部生物医学工程类专业教学指导委员会“十三五”规划教材、生物医学工程实践教学联盟规划教材</t>
  </si>
  <si>
    <t>https://www.hxedu.com.cn/hxedu/hg/book/bookInfo.html?code=G0363780</t>
  </si>
  <si>
    <t>G0403700</t>
  </si>
  <si>
    <t>医学图像处理</t>
  </si>
  <si>
    <t>刘惠</t>
  </si>
  <si>
    <t>https://www.hxedu.com.cn/hxedu/hg/book/bookInfo.html?code=G0403700</t>
  </si>
  <si>
    <t>G0343840</t>
  </si>
  <si>
    <t>医学信号分析与处理</t>
  </si>
  <si>
    <t>邱天爽</t>
  </si>
  <si>
    <t>https://www.hxedu.com.cn/hxedu/hg/book/bookInfo.html?code=G0343840</t>
  </si>
  <si>
    <t>G0403090</t>
  </si>
  <si>
    <t>医用DSP开发实用教程——基于TMS320F28335</t>
  </si>
  <si>
    <t>陈昕</t>
  </si>
  <si>
    <t>生物医学工程实践教学联盟规划教材、教育部生物医学工程类专业教学指导委员会“十三五”规划教材</t>
  </si>
  <si>
    <t>https://www.hxedu.com.cn/hxedu/hg/book/bookInfo.html?code=G0403090</t>
  </si>
  <si>
    <t>G0380260</t>
  </si>
  <si>
    <t>医用FPGA开发——基于Xilinx和VHDL</t>
  </si>
  <si>
    <t>但果</t>
  </si>
  <si>
    <t>教育部高等学校生物医学工程类专业教学指导委员会规划教材生物医学工程实践教学联盟规划教材</t>
  </si>
  <si>
    <t>https://www.hxedu.com.cn/hxedu/hg/book/bookInfo.html?code=G0380260</t>
  </si>
  <si>
    <t>G0363890</t>
  </si>
  <si>
    <t>医用单片机开发实用教程——基于STM32F4</t>
  </si>
  <si>
    <t>董磊</t>
  </si>
  <si>
    <t>普通高等教育“十三五”规划教材、卓越工程师培养系列</t>
  </si>
  <si>
    <t>https://www.hxedu.com.cn/hxedu/hg/book/bookInfo.html?code=G0363890</t>
  </si>
  <si>
    <t>G0427920</t>
  </si>
  <si>
    <t>医用仪器软件设计——基于MFC</t>
  </si>
  <si>
    <t>林江莉</t>
  </si>
  <si>
    <t>https://www.hxedu.com.cn/hxedu/hg/book/bookInfo.html?code=G0427920</t>
  </si>
  <si>
    <t>G0208590</t>
  </si>
  <si>
    <t>医用仪器软件设计——基于Qt（Windows版）</t>
  </si>
  <si>
    <t>江少锋</t>
  </si>
  <si>
    <t>教育部高等学校生物医学工程类专业教学指导委员会规划教材、生物医学工程实践教学联盟规划教材</t>
  </si>
  <si>
    <t>https://www.hxedu.com.cn/hxedu/hg/book/bookInfo.html?code=G0208590</t>
  </si>
  <si>
    <t>G0422810</t>
  </si>
  <si>
    <t>医用仪器软件设计——基于WinForm</t>
  </si>
  <si>
    <t>董磊 王倪传</t>
  </si>
  <si>
    <t>https://www.hxedu.com.cn/hxedu/hg/book/bookInfo.html?code=G0422810</t>
  </si>
  <si>
    <t>G0423980</t>
  </si>
  <si>
    <t>5G+机器视觉实践与应用</t>
  </si>
  <si>
    <t>周才健</t>
  </si>
  <si>
    <t>通信工程</t>
  </si>
  <si>
    <t>https://www.hxedu.com.cn/hxedu/hg/book/bookInfo.html?code=G0423980</t>
  </si>
  <si>
    <t>G0387570</t>
  </si>
  <si>
    <t>导航原理（第2版）</t>
  </si>
  <si>
    <t>吴德伟</t>
  </si>
  <si>
    <t>工业和信息化部“十二五”规划教材、通信与导航系列规划教材</t>
  </si>
  <si>
    <t>https://www.hxedu.com.cn/hxedu/hg/book/bookInfo.html?code=G0255640</t>
  </si>
  <si>
    <t>G0370430</t>
  </si>
  <si>
    <t>电磁场与电磁波基础（第3版）</t>
  </si>
  <si>
    <t>付琴</t>
  </si>
  <si>
    <t>电子课件、习题解答</t>
  </si>
  <si>
    <t>1.9  国家级特色专业·通信工程·核心课程规划教材 普通高等教育“十三五”规划教材</t>
  </si>
  <si>
    <t>https://www.hxedu.com.cn/hxedu/hg/book/bookInfo.html?code=G0370430</t>
  </si>
  <si>
    <t>G0306020</t>
  </si>
  <si>
    <t>防空导弹系统设备原理</t>
  </si>
  <si>
    <t>何广军</t>
  </si>
  <si>
    <t>1.16  通信与导航系列规划教材</t>
  </si>
  <si>
    <t>https://www.hxedu.com.cn/hxedu/hg/book/bookInfo.html?code=G0306020</t>
  </si>
  <si>
    <t>G0303570</t>
  </si>
  <si>
    <t>蜂窝移动通信网络规划与优化</t>
  </si>
  <si>
    <t>曾菊玲</t>
  </si>
  <si>
    <t>https://www.hxedu.com.cn/hxedu/hg/book/bookInfo.html?code=G0303570</t>
  </si>
  <si>
    <t>G0367610</t>
  </si>
  <si>
    <t>光纤通信（第4版）</t>
  </si>
  <si>
    <t>王辉</t>
  </si>
  <si>
    <t>PPT电子信息类精品教材.优秀畅销书</t>
  </si>
  <si>
    <t>“十三五”江苏省高等学校重点教材、高等学校电子信息类精品教材</t>
  </si>
  <si>
    <t>https://www.hxedu.com.cn/hxedu/hg/book/bookInfo.html?code=G0367610</t>
  </si>
  <si>
    <t>G0368800</t>
  </si>
  <si>
    <t>光纤通信系统与网络（第4版）</t>
  </si>
  <si>
    <t>胡庆，殷茜，张德民</t>
  </si>
  <si>
    <t>普通高等教育“十三五”规划教材、国家级特色专业·通信工程·核心课程规划教材</t>
  </si>
  <si>
    <t>https://www.hxedu.com.cn/hxedu/hg/book/bookInfo.html?code=G0368800</t>
  </si>
  <si>
    <t>G0417460</t>
  </si>
  <si>
    <t>机载雷达系统与信息处理</t>
  </si>
  <si>
    <t>陈小龙 等</t>
  </si>
  <si>
    <t>“十三五”军队重点学科专业课程教材</t>
  </si>
  <si>
    <t>https://www.hxedu.com.cn/hxedu/hg/book/bookInfo.html?code=G0417460</t>
  </si>
  <si>
    <t>G0428160</t>
  </si>
  <si>
    <t>空间光网络技术</t>
  </si>
  <si>
    <t>李勇军</t>
  </si>
  <si>
    <t>通信与导航专业系列教材</t>
  </si>
  <si>
    <t>https://www.hxedu.com.cn/hxedu/hg/book/bookInfo.html?code=G0428160</t>
  </si>
  <si>
    <t>G0339560</t>
  </si>
  <si>
    <t>雷达系统(第5版)</t>
  </si>
  <si>
    <t>张明友,汪学刚</t>
  </si>
  <si>
    <t>https://www.hxedu.com.cn/hxedu/hg/book/bookInfo.html?code=G0339560</t>
  </si>
  <si>
    <t>G0347620</t>
  </si>
  <si>
    <t>雷达系统及其信息处理（第2版）</t>
  </si>
  <si>
    <t>许小剑 黄培康</t>
  </si>
  <si>
    <t>北京市高等教育精品教材立项项目、电子信息科学与工程类专业精品教材</t>
  </si>
  <si>
    <t>https://www.hxedu.com.cn/hxedu/hg/book/bookInfo.html?code=G0347620</t>
  </si>
  <si>
    <t>G0365410</t>
  </si>
  <si>
    <t>离散时间信号处理与MATLAB仿真</t>
  </si>
  <si>
    <t>王芳 陈勇 何成兵</t>
  </si>
  <si>
    <t>https://www.hxedu.com.cn/hxedu/hg/book/bookInfo.html?code=G0365410</t>
  </si>
  <si>
    <t>G0306530</t>
  </si>
  <si>
    <t>民航广域信息管理技术</t>
  </si>
  <si>
    <t>罗喜伶,王珺珺</t>
  </si>
  <si>
    <t>https://www.hxedu.com.cn/hxedu/hg/book/bookInfo.html?code=G0306530</t>
  </si>
  <si>
    <t>G0420960</t>
  </si>
  <si>
    <t>全极化合成孔径雷达图像处理模型及方法</t>
  </si>
  <si>
    <t>石俊飞</t>
  </si>
  <si>
    <t>https://www.hxedu.com.cn/hxedu/hg/book/bookInfo.html?code=G0420960</t>
  </si>
  <si>
    <t>G0443350</t>
  </si>
  <si>
    <t>软件无线电原理与应用（第3版）</t>
  </si>
  <si>
    <t>楼才义 徐建良 杨小牛</t>
  </si>
  <si>
    <t>1.9  国家级特色专业·通信工程·核心课程规划教材 高等学校电子信息类精品教材</t>
  </si>
  <si>
    <t>https://www.hxedu.com.cn/hxedu/hg/book/bookInfo.html?code=G0236780</t>
  </si>
  <si>
    <t>G0454110</t>
  </si>
  <si>
    <t>数字通信原理（第3版）</t>
  </si>
  <si>
    <t>冯穗力</t>
  </si>
  <si>
    <t>1.5  电子信息科学与工程类专业教材</t>
  </si>
  <si>
    <t>https://www.hxedu.com.cn/hxedu/hg/book/bookInfo.html?code=G0454110</t>
  </si>
  <si>
    <t>G0460500</t>
  </si>
  <si>
    <t>数字信号处理（第2版）</t>
  </si>
  <si>
    <t>苏令华</t>
  </si>
  <si>
    <t>2023-08</t>
  </si>
  <si>
    <t>1.16 通信与导航专业系列教材</t>
  </si>
  <si>
    <t>https://www.hxedu.com.cn/hxedu/hg/book/bookInfo.html?code=G0460500</t>
  </si>
  <si>
    <t>G0326850</t>
  </si>
  <si>
    <t>数字信号处理及其MATLAB实现——慕课版</t>
  </si>
  <si>
    <t>孙晓艳</t>
  </si>
  <si>
    <t>https://www.hxedu.com.cn/hxedu/hg/book/bookInfo.html?code=G0326850</t>
  </si>
  <si>
    <t>G0468580</t>
  </si>
  <si>
    <t>9787121468582</t>
  </si>
  <si>
    <t>数字信号处理实践与应用——MATLAB话数字信号处理（第2版）</t>
  </si>
  <si>
    <t>林永照  等</t>
  </si>
  <si>
    <t>https://www.hxedu.com.cn/hxedu/hg/book/bookInfo.html?code=G0468580</t>
  </si>
  <si>
    <t>G0375300</t>
  </si>
  <si>
    <t>数字信号处理实验与课程设计教程——面向工程教育</t>
  </si>
  <si>
    <t>戴虹</t>
  </si>
  <si>
    <t>https://www.hxedu.com.cn/hxedu/hg/book/bookInfo.html?code=G0375300</t>
  </si>
  <si>
    <t>G0434020</t>
  </si>
  <si>
    <t>数字信号处理——原理、实现及应用（第4版）</t>
  </si>
  <si>
    <t>高西全</t>
  </si>
  <si>
    <t>省级精品课, PPT</t>
  </si>
  <si>
    <t>1.10  电子信息类精品教材 十一五</t>
  </si>
  <si>
    <t>https://www.hxedu.com.cn/hxedu/hg/book/bookInfo.html?code=G0434020</t>
  </si>
  <si>
    <t>G0254350</t>
  </si>
  <si>
    <t>天线理论与技术（第2版）</t>
  </si>
  <si>
    <t>钟顺时</t>
  </si>
  <si>
    <r>
      <rPr>
        <sz val="10"/>
        <color indexed="8"/>
        <rFont val="微软雅黑"/>
        <charset val="134"/>
      </rPr>
      <t>PPT, 补充内容</t>
    </r>
  </si>
  <si>
    <t>https://www.hxedu.com.cn/hxedu/hg/book/bookInfo.html?code=G0254351</t>
  </si>
  <si>
    <t>G0261500</t>
  </si>
  <si>
    <t>天线与电波传播</t>
  </si>
  <si>
    <t>曹祥玉,高军,郑秋容</t>
  </si>
  <si>
    <t>https://www.hxedu.com.cn/hxedu/hg/book/bookInfo.html?code=G0261500</t>
  </si>
  <si>
    <t>G0429090</t>
  </si>
  <si>
    <t>9787121429095</t>
  </si>
  <si>
    <t>通信工程专业导论（第2版）</t>
  </si>
  <si>
    <t>樊昌信</t>
  </si>
  <si>
    <t>1.9  国家级特色专业·通信工程·核心课程规划教材 普通高等教育“十三五”规划教材 信息与通信工程专业核心教材</t>
  </si>
  <si>
    <t>https://www.hxedu.com.cn/hxedu/hg/book/bookInfo.html?code=G0429090</t>
  </si>
  <si>
    <t>G0220750</t>
  </si>
  <si>
    <t>通信工程专业实用英语(第二版)</t>
  </si>
  <si>
    <t>陶亚雄</t>
  </si>
  <si>
    <t>PPT, 上海市精品教材一等奖</t>
  </si>
  <si>
    <t>https://www.hxedu.com.cn/hxedu/hg/book/bookInfo.html?code=G0220750</t>
  </si>
  <si>
    <t>G0268470</t>
  </si>
  <si>
    <t>通信网理论与应用（第2版）</t>
  </si>
  <si>
    <t>石文孝</t>
  </si>
  <si>
    <t>1.9  国家级特色专业·通信工程·核心课程规划教材</t>
  </si>
  <si>
    <t>https://www.hxedu.com.cn/hxedu/hg/book/bookInfo.html?code=G0268470</t>
  </si>
  <si>
    <t>G0426180</t>
  </si>
  <si>
    <t>通信网络原理与技术</t>
  </si>
  <si>
    <t>韩仲祥</t>
  </si>
  <si>
    <t>通信与导航系列规划教材</t>
  </si>
  <si>
    <t>https://www.hxedu.com.cn/hxedu/hg/book/bookInfo.html?code=G0426180</t>
  </si>
  <si>
    <t>G0310130</t>
  </si>
  <si>
    <t>通信系统建模与仿真教程（第3版）</t>
  </si>
  <si>
    <t>陈树新</t>
  </si>
  <si>
    <t>https://www.hxedu.com.cn/hxedu/hg/book/bookInfo.html?code=G0310130</t>
  </si>
  <si>
    <t>G0236530</t>
  </si>
  <si>
    <t>通信系统与网路</t>
  </si>
  <si>
    <t>郑林华</t>
  </si>
  <si>
    <t>https://www.hxedu.com.cn/hxedu/hg/book/bookInfo.html?code=G0236530</t>
  </si>
  <si>
    <t>G0345290</t>
  </si>
  <si>
    <t>通信原理</t>
  </si>
  <si>
    <t>张祖凡</t>
  </si>
  <si>
    <t>https://www.hxedu.com.cn/hxedu/hg/book/bookInfo.html?code=G0345290</t>
  </si>
  <si>
    <t>G0392550</t>
  </si>
  <si>
    <t>通信原理（英文版）（第3版）</t>
  </si>
  <si>
    <t>普通高等教育“十一五”国家级规划教材、国家级特色专业·通信工程·核心课程规划教材</t>
  </si>
  <si>
    <t>https://www.hxedu.com.cn/hxedu/hg/book/bookInfo.html?code=G0392550</t>
  </si>
  <si>
    <t>G0427240</t>
  </si>
  <si>
    <t>通信原理仿真基础</t>
  </si>
  <si>
    <t>张晓瀛</t>
  </si>
  <si>
    <t>https://www.hxedu.com.cn/hxedu/hg/book/bookInfo.html?code=G0427240</t>
  </si>
  <si>
    <t>G0288370</t>
  </si>
  <si>
    <t>通信原理教程</t>
  </si>
  <si>
    <t>达新宇</t>
  </si>
  <si>
    <t>通信与导航系列规划教材、国家级精品资源共享课</t>
  </si>
  <si>
    <t>https://www.hxedu.com.cn/hxedu/hg/book/bookInfo.html?code=G0288370</t>
  </si>
  <si>
    <t>G0455300</t>
  </si>
  <si>
    <t>通信原理教程（第5版）</t>
  </si>
  <si>
    <t>https://www.hxedu.com.cn/hxedu/hg/book/bookInfo.html?code=G0455300</t>
  </si>
  <si>
    <t>G0262710</t>
  </si>
  <si>
    <t>通信原理与实验教程</t>
  </si>
  <si>
    <t>孙爱晶</t>
  </si>
  <si>
    <t>https://www.hxedu.com.cn/hxedu/hg/book/bookInfo.html?code=G0262710</t>
  </si>
  <si>
    <t>G0315190</t>
  </si>
  <si>
    <t>图像通信基础</t>
  </si>
  <si>
    <t>吴乐华</t>
  </si>
  <si>
    <t>https://www.hxedu.com.cn/hxedu/hg/book/bookInfo.html?code=G0315190</t>
  </si>
  <si>
    <t>G0460460</t>
  </si>
  <si>
    <t>微波技术基础（第3版）</t>
  </si>
  <si>
    <t>李秀萍</t>
  </si>
  <si>
    <t>习题解答(5)其他资源(5)</t>
  </si>
  <si>
    <t>1.5  电子信息科学与工程类专业教材    中国电子教育学会电子信息类高等教育优秀教材</t>
  </si>
  <si>
    <t>https://www.hxedu.com.cn/hxedu/hg/book/bookInfo.html?code=G0460460</t>
  </si>
  <si>
    <t>G0412730</t>
  </si>
  <si>
    <t>微波技术与天线（第4版）（修订版）</t>
  </si>
  <si>
    <t>李延平 等</t>
  </si>
  <si>
    <t>“十二五”普通高等教育本科国家级规划教材、工业和信息化部“十二五”规划教材、高等学校电子信息类精品教材</t>
  </si>
  <si>
    <t>https://www.hxedu.com.cn/hxedu/hg/book/bookInfo.html?code=G0412730</t>
  </si>
  <si>
    <t>G0281080</t>
  </si>
  <si>
    <t>微波技术与天线（第四版）</t>
  </si>
  <si>
    <t>王新稳</t>
  </si>
  <si>
    <t>1.11  电子信息科学与工程类专业精品规划教材 工业和信息化部“十二五”规划教材</t>
  </si>
  <si>
    <t>https://www.hxedu.com.cn/hxedu/hg/book/bookInfo.html?code=G0281080</t>
  </si>
  <si>
    <t>G0460280</t>
  </si>
  <si>
    <t>卫星通信导论（第5版）</t>
  </si>
  <si>
    <t>朱立东</t>
  </si>
  <si>
    <t>普通高等教育“十一五”国家级规划教材 　信息与通信工程专业核心教材</t>
  </si>
  <si>
    <t>https://www.hxedu.com.cn/hxedu/hg/book/bookInfo.html?code=G0460280</t>
  </si>
  <si>
    <t>G0349170</t>
  </si>
  <si>
    <t>卫星通信网络</t>
  </si>
  <si>
    <t>续欣 等</t>
  </si>
  <si>
    <t>1.9  国家级特色专业·通信工程·核心课程规划教材 通信工程专业精品教材</t>
  </si>
  <si>
    <t>https://www.hxedu.com.cn/hxedu/hg/book/bookInfo.html?code=G0349170</t>
  </si>
  <si>
    <t>G0431200</t>
  </si>
  <si>
    <t>无线电导航系统（第2版）</t>
  </si>
  <si>
    <t>https://www.hxedu.com.cn/hxedu/hg/book/bookInfo.html?code=G0431200</t>
  </si>
  <si>
    <t>G0430870</t>
  </si>
  <si>
    <t>无源相干定位技术及应用</t>
  </si>
  <si>
    <t>张财生</t>
  </si>
  <si>
    <t>https://www.hxedu.com.cn/hxedu/hg/book/bookInfo.html?code=G0430870</t>
  </si>
  <si>
    <t>G0343990</t>
  </si>
  <si>
    <t>现代交换原理（第5版）</t>
  </si>
  <si>
    <t>崔鸿雁 陈建亚 金惠文</t>
  </si>
  <si>
    <t>https://www.hxedu.com.cn/hxedu/hg/book/bookInfo.html?code=G0343990</t>
  </si>
  <si>
    <t>G0406410</t>
  </si>
  <si>
    <t>现代交换原理与技术（第4版）</t>
  </si>
  <si>
    <t>罗国明</t>
  </si>
  <si>
    <t>国家级特色专业·通信工程·核心课程规划教材、普通高等教育“十一五”国家级规划教材</t>
  </si>
  <si>
    <t>https://www.hxedu.com.cn/hxedu/hg/book/bookInfo.html?code=G0406410</t>
  </si>
  <si>
    <t>G0390880</t>
  </si>
  <si>
    <t>现代接入网技术</t>
  </si>
  <si>
    <t>赖小龙</t>
  </si>
  <si>
    <t>https://www.hxedu.com.cn/hxedu/hg/book/bookInfo.html?code=G0390880</t>
  </si>
  <si>
    <t>G0357770</t>
  </si>
  <si>
    <t>现代雷达系统导论（英文版）</t>
  </si>
  <si>
    <t>陈小龙</t>
  </si>
  <si>
    <t>https://www.hxedu.com.cn/hxedu/hg/book/bookInfo.html?code=G0357770</t>
  </si>
  <si>
    <t>G0345950</t>
  </si>
  <si>
    <t>现代数字通信——原理、系统与仿真</t>
  </si>
  <si>
    <t>李平安</t>
  </si>
  <si>
    <t>https://www.hxedu.com.cn/hxedu/hg/book/bookInfo.html?code=G0345950</t>
  </si>
  <si>
    <t>G0316340</t>
  </si>
  <si>
    <t>现代通信网（第2版）</t>
  </si>
  <si>
    <t>穆维新</t>
  </si>
  <si>
    <t>https://www.hxedu.com.cn/hxedu/hg/book/bookInfo.html?code=G0316340</t>
  </si>
  <si>
    <t>G0374320</t>
  </si>
  <si>
    <t>现代通信网基础</t>
  </si>
  <si>
    <t>周先军 周浩 吴丹雯</t>
  </si>
  <si>
    <t>https://www.hxedu.com.cn/hxedu/hg/book/bookInfo.html?code=G0374320</t>
  </si>
  <si>
    <t>G0427060</t>
  </si>
  <si>
    <t>现代通信原理（第2版）</t>
  </si>
  <si>
    <t>苗长云</t>
  </si>
  <si>
    <t>https://www.hxedu.com.cn/hxedu/hg/book/bookInfo.html?code=G0427060</t>
  </si>
  <si>
    <t>G0417260</t>
  </si>
  <si>
    <t>相关熵与循环相关熵信号处理教程</t>
  </si>
  <si>
    <t>新工科建设·电子信息科学与工程类专业系列教材</t>
  </si>
  <si>
    <t>https://www.hxedu.com.cn/hxedu/hg/book/bookInfo.html?code=G0417260</t>
  </si>
  <si>
    <t>G0415810</t>
  </si>
  <si>
    <t>信号检测与估计（第2版）</t>
  </si>
  <si>
    <t>周强</t>
  </si>
  <si>
    <t>https://www.hxedu.com.cn/hxedu/hg/book/bookInfo.html?code=G0415810</t>
  </si>
  <si>
    <t>G0357250</t>
  </si>
  <si>
    <t>遥感数字图像处理与分析——ENVI 5.x实验教程（第2版）</t>
  </si>
  <si>
    <t>杨树文 等</t>
  </si>
  <si>
    <t>https://www.hxedu.com.cn/hxedu/hg/book/bookInfo.html?code=G0357250</t>
  </si>
  <si>
    <t>G0308920</t>
  </si>
  <si>
    <t>移动通信</t>
  </si>
  <si>
    <t>李兆玉</t>
  </si>
  <si>
    <t>https://www.hxedu.com.cn/hxedu/hg/book/bookInfo.html?code=G0308920</t>
  </si>
  <si>
    <t>G0438960</t>
  </si>
  <si>
    <t>移动通信原理（第3版）</t>
  </si>
  <si>
    <t>高伟东  等</t>
  </si>
  <si>
    <t>https://www.hxedu.com.cn/hxedu/hg/book/bookInfo.html?code=G0438960</t>
  </si>
  <si>
    <t>G0366670</t>
  </si>
  <si>
    <t>移动通信原理（第3版）（下册）</t>
  </si>
  <si>
    <t>牛凯 吴伟陵</t>
  </si>
  <si>
    <r>
      <rPr>
        <sz val="10"/>
        <color rgb="FF000000"/>
        <rFont val="微软雅黑"/>
        <charset val="134"/>
      </rPr>
      <t>普通高等教育“十一五”国家级规划</t>
    </r>
    <r>
      <rPr>
        <sz val="10"/>
        <color indexed="8"/>
        <rFont val="微软雅黑"/>
        <charset val="134"/>
      </rPr>
      <t>·教材高等学校电子信息类精品教材</t>
    </r>
  </si>
  <si>
    <t>https://www.hxedu.com.cn/hxedu/hg/book/bookInfo.html?code=G0366670</t>
  </si>
  <si>
    <t>G0422280</t>
  </si>
  <si>
    <t>移动通信原理（第3版▪上册）</t>
  </si>
  <si>
    <t>https://www.hxedu.com.cn/hxedu/hg/book/bookInfo.html?code=G0422280</t>
  </si>
  <si>
    <t>G0318740</t>
  </si>
  <si>
    <t>振动信号处理</t>
  </si>
  <si>
    <t>盛美萍</t>
  </si>
  <si>
    <t>https://www.hxedu.com.cn/hxedu/hg/book/bookInfo.html?code=G0318740</t>
  </si>
  <si>
    <t>G0384860</t>
  </si>
  <si>
    <t>MATLAB在飞行器制导控制系统研制中的应用</t>
  </si>
  <si>
    <t>常晓飞</t>
  </si>
  <si>
    <t>自动化专业</t>
  </si>
  <si>
    <t>https://www.hxedu.com.cn/hxedu/hg/book/bookInfo.html?code=G0384860</t>
  </si>
  <si>
    <t>G0287150</t>
  </si>
  <si>
    <t>PLC技术实用教程——基于西门子S7-300（第2版）</t>
  </si>
  <si>
    <t>弭洪涛等</t>
  </si>
  <si>
    <t>https://www.hxedu.com.cn/hxedu/hg/book/bookInfo.html?code=G0287150</t>
  </si>
  <si>
    <t>G0404830</t>
  </si>
  <si>
    <t>PLC原理及应用（三菱FX5U）</t>
  </si>
  <si>
    <t>刘建春</t>
  </si>
  <si>
    <t>1.7  电气工程、自动化专业规划教材 普通高等教育“十三五”规划教材</t>
  </si>
  <si>
    <t>https://www.hxedu.com.cn/hxedu/hg/book/bookInfo.html?code=G0404830</t>
  </si>
  <si>
    <t>G0381380</t>
  </si>
  <si>
    <t>TMS320F28335原理及其在电气工程中的应用</t>
  </si>
  <si>
    <t>巫付专 但永平 王海泉</t>
  </si>
  <si>
    <t>1.7  电气工程、自动化专业规划教材</t>
  </si>
  <si>
    <t>https://www.hxedu.com.cn/hxedu/hg/book/bookInfo.html?code=G0381380</t>
  </si>
  <si>
    <t>G0291440</t>
  </si>
  <si>
    <t>传感器及工程应用</t>
  </si>
  <si>
    <t>宋德杰</t>
  </si>
  <si>
    <t>https://www.hxedu.com.cn/hxedu/hg/book/bookInfo.html?code=G0291440</t>
  </si>
  <si>
    <t>G0303350</t>
  </si>
  <si>
    <t>传感器技术及应用</t>
  </si>
  <si>
    <t>https://www.hxedu.com.cn/hxedu/hg/book/bookInfo.html?code=G0303350</t>
  </si>
  <si>
    <t>G0406660</t>
  </si>
  <si>
    <t>传感器与检测技术（第5版）</t>
  </si>
  <si>
    <t>徐科军</t>
  </si>
  <si>
    <t>2009年国家精品教材, PPT, 习题集</t>
  </si>
  <si>
    <t>“十二五”普通高等教育本科国家级规划教材、电气工程、自动化专业系列教材、2009年普通高等教育国家精品教材</t>
  </si>
  <si>
    <t>https://www.hxedu.com.cn/hxedu/hg/book/bookInfo.html?code=G0406660</t>
  </si>
  <si>
    <t>G0361310</t>
  </si>
  <si>
    <t>电动机及其计算机仿真</t>
  </si>
  <si>
    <t>刁统山</t>
  </si>
  <si>
    <t>https://www.hxedu.com.cn/hxedu/hg/book/bookInfo.html?code=G0361310</t>
  </si>
  <si>
    <t>G0366220</t>
  </si>
  <si>
    <t>电机学</t>
  </si>
  <si>
    <t>刘颖慧</t>
  </si>
  <si>
    <t>https://www.hxedu.com.cn/hxedu/hg/book/bookInfo.html?code=G0366220</t>
  </si>
  <si>
    <t>G0413690</t>
  </si>
  <si>
    <t>电力电子技术（第5版）</t>
  </si>
  <si>
    <t>王云亮</t>
  </si>
  <si>
    <t>天津市高校课程思政本科优秀教材、电气工程、自动化专业系列教材</t>
  </si>
  <si>
    <t>https://www.hxedu.com.cn/hxedu/hg/book/bookInfo.html?code=G0413690</t>
  </si>
  <si>
    <t>G0347740</t>
  </si>
  <si>
    <t>电力企业管理信息系统</t>
  </si>
  <si>
    <t>王建军</t>
  </si>
  <si>
    <t>创新系列</t>
  </si>
  <si>
    <t>https://www.hxedu.com.cn/hxedu/hg/book/bookInfo.html?code=G0347740</t>
  </si>
  <si>
    <t>G0324130</t>
  </si>
  <si>
    <t>电气测试技术</t>
  </si>
  <si>
    <t>黄新波</t>
  </si>
  <si>
    <t>https://www.hxedu.com.cn/hxedu/hg/book/bookInfo.html?code=G0324130</t>
  </si>
  <si>
    <t>G0345030</t>
  </si>
  <si>
    <t>电气测试技术（第4版）</t>
  </si>
  <si>
    <t>https://www.hxedu.com.cn/hxedu/hg/book/bookInfo.html?code=G0345030</t>
  </si>
  <si>
    <t>G0255130</t>
  </si>
  <si>
    <t>电气工程概论(第2版)</t>
  </si>
  <si>
    <t>李志民</t>
  </si>
  <si>
    <t>https://www.hxedu.com.cn/hxedu/hg/book/bookInfo.html?code=G0255130</t>
  </si>
  <si>
    <t>G0341270</t>
  </si>
  <si>
    <t>电气工程及其自动化专业英语 （第2版）</t>
  </si>
  <si>
    <t>戴文进</t>
  </si>
  <si>
    <t>https://www.hxedu.com.cn/hxedu/hg/book/bookInfo.html?code=G0341270</t>
  </si>
  <si>
    <t>G0352250</t>
  </si>
  <si>
    <t>电气控制及PLC应用技术</t>
  </si>
  <si>
    <t>郭荣祥 田海</t>
  </si>
  <si>
    <t>https://www.hxedu.com.cn/hxedu/hg/book/bookInfo.html?code=G0352250</t>
  </si>
  <si>
    <t>G0294340</t>
  </si>
  <si>
    <t>电气控制与PLC</t>
  </si>
  <si>
    <t>https://www.hxedu.com.cn/hxedu/hg/book/bookInfo.html?code=G0294340</t>
  </si>
  <si>
    <t>G0406370</t>
  </si>
  <si>
    <t>电气控制与PLC技术</t>
  </si>
  <si>
    <t>钱懿</t>
  </si>
  <si>
    <t>新工科建设之路·电子信息类规划教材 电气工程、自动化专业规划教材</t>
  </si>
  <si>
    <t>https://www.hxedu.com.cn/hxedu/hg/book/bookInfo.html?code=G0406370</t>
  </si>
  <si>
    <t>G0356820</t>
  </si>
  <si>
    <t>电气控制与PLC应用（第4版）</t>
  </si>
  <si>
    <t>陈建明</t>
  </si>
  <si>
    <t>PPT，典型案例，习题解答</t>
  </si>
  <si>
    <t>https://www.hxedu.com.cn/hxedu/hg/book/bookInfo.html?code=G0356820</t>
  </si>
  <si>
    <t>G0387100</t>
  </si>
  <si>
    <t>电气控制与PLC应用——基于S7-1200 PLC</t>
  </si>
  <si>
    <t>https://www.hxedu.com.cn/hxedu/hg/book/bookInfo.html?code=G0387100</t>
  </si>
  <si>
    <t>G0258990</t>
  </si>
  <si>
    <t>电气控制与PLC应用技术（第2版）</t>
  </si>
  <si>
    <t>黄宋魏</t>
  </si>
  <si>
    <t>https://www.hxedu.com.cn/hxedu/hg/book/bookInfo.html?code=G0258990</t>
  </si>
  <si>
    <t>G0360470</t>
  </si>
  <si>
    <t>电气控制与可编程控制器</t>
  </si>
  <si>
    <t>王斌鹏</t>
  </si>
  <si>
    <t>https://www.hxedu.com.cn/hxedu/hg/book/bookInfo.html?code=G0360470</t>
  </si>
  <si>
    <t>G0203780</t>
  </si>
  <si>
    <t>电器智能化原理及应用（第3版）</t>
  </si>
  <si>
    <t>宋政湘,张国钢</t>
  </si>
  <si>
    <t>普通高等教育“十一五”国家级规划教材、电气工程、自动化专业规划教材</t>
  </si>
  <si>
    <t>https://www.hxedu.com.cn/hxedu/hg/book/bookInfo.html?code=G0203780</t>
  </si>
  <si>
    <t>G0348280</t>
  </si>
  <si>
    <t>防静电工程</t>
  </si>
  <si>
    <t>袁亚飞</t>
  </si>
  <si>
    <t>https://www.hxedu.com.cn/hxedu/hg/book/bookInfo.html?code=G0348280</t>
  </si>
  <si>
    <t>G0415790</t>
  </si>
  <si>
    <t>仿人机器人实训教程</t>
  </si>
  <si>
    <t>陈小桥</t>
  </si>
  <si>
    <t>https://www.hxedu.com.cn/hxedu/hg/book/bookInfo.html?code=G0415790</t>
  </si>
  <si>
    <t>G0380960</t>
  </si>
  <si>
    <t>复混沌系统及其通信应用</t>
  </si>
  <si>
    <t>张芳芳</t>
  </si>
  <si>
    <t>https://www.hxedu.com.cn/hxedu/hg/book/bookInfo.html?code=G0380960</t>
  </si>
  <si>
    <t>G0404000</t>
  </si>
  <si>
    <t>感测技术基础（第5版）</t>
  </si>
  <si>
    <t>吴爱平</t>
  </si>
  <si>
    <t>省精品课教材, PPT, 教学网站</t>
  </si>
  <si>
    <t>1.11  普通高等教育＂十一五＂国家级规划教材 电子信息科学与工程类专业精品规划教材</t>
  </si>
  <si>
    <t>https://www.hxedu.com.cn/hxedu/hg/book/bookInfo.html?code=G0404000</t>
  </si>
  <si>
    <t>G0364570</t>
  </si>
  <si>
    <t>供配电技术（第4版）</t>
  </si>
  <si>
    <t>唐志平  邹一琴</t>
  </si>
  <si>
    <t>PPT, 省精品课教材</t>
  </si>
  <si>
    <t>https://www.hxedu.com.cn/hxedu/hg/book/bookInfo.html?code=G0364570</t>
  </si>
  <si>
    <t>G0381040</t>
  </si>
  <si>
    <t>供配电技术及应用</t>
  </si>
  <si>
    <t>王燕锋 李润生</t>
  </si>
  <si>
    <t>https://www.hxedu.com.cn/hxedu/hg/book/bookInfo.html?code=G0381040</t>
  </si>
  <si>
    <t>G0405370</t>
  </si>
  <si>
    <t>过程控制及其MATLAB实现(第3版)</t>
  </si>
  <si>
    <t>方康玲</t>
  </si>
  <si>
    <t>国家精品课程教材，电子课件，教学网站</t>
  </si>
  <si>
    <t>国家精品课程“过程控制与集散系统”配套教程、普通高等教育“十三五”规划教材、电气工程、自动化专业规划教材</t>
  </si>
  <si>
    <t>https://www.hxedu.com.cn/hxedu/hg/book/bookInfo.html?code=G0405370</t>
  </si>
  <si>
    <t>G0326830</t>
  </si>
  <si>
    <t>过程控制系统实践指导</t>
  </si>
  <si>
    <t>刘星萍</t>
  </si>
  <si>
    <t>https://www.hxedu.com.cn/hxedu/hg/book/bookInfo.html?code=G0326830</t>
  </si>
  <si>
    <t>G0379690</t>
  </si>
  <si>
    <t>过程装备控制技术及应用</t>
  </si>
  <si>
    <t>李晶</t>
  </si>
  <si>
    <t>https://www.hxedu.com.cn/hxedu/hg/book/bookInfo.html?code=G0379690</t>
  </si>
  <si>
    <t>G0303290</t>
  </si>
  <si>
    <t>机电传动与控制基础</t>
  </si>
  <si>
    <t>王丰</t>
  </si>
  <si>
    <t>https://www.hxedu.com.cn/hxedu/hg/book/bookInfo.html?code=G0303290</t>
  </si>
  <si>
    <t>G0316020</t>
  </si>
  <si>
    <t>计算机仿真技术</t>
  </si>
  <si>
    <t>https://www.hxedu.com.cn/hxedu/hg/book/bookInfo.html?code=G0316020</t>
  </si>
  <si>
    <t>G0135901</t>
  </si>
  <si>
    <t>计算机仿真技术基础(第2版)</t>
  </si>
  <si>
    <t>刘瑞叶</t>
  </si>
  <si>
    <t>PPT插图文件</t>
  </si>
  <si>
    <t>G0366210</t>
  </si>
  <si>
    <t>计算机仿真技术——基于MATLAB的电子信息类课程（第4版）</t>
  </si>
  <si>
    <t>唐向宏,岳恒立,郑雪峰</t>
  </si>
  <si>
    <t>https://www.hxedu.com.cn/hxedu/hg/book/bookInfo.html?code=G0366210</t>
  </si>
  <si>
    <t>G0478000</t>
  </si>
  <si>
    <t>计算机仿真技术与CAD——基于MATLAB的电气工程（第2版）</t>
  </si>
  <si>
    <t>潘峰 李国勇</t>
  </si>
  <si>
    <t>https://www.hxedu.com.cn/hxedu/hg/book/bookInfo.html?code=G0478000</t>
  </si>
  <si>
    <t>G0424040</t>
  </si>
  <si>
    <t>计算机仿真技术与CAD——基于MATLAB的控制系统（第5版）</t>
  </si>
  <si>
    <t>李国勇</t>
  </si>
  <si>
    <t>“十二五”普通高等教育本科国家级规划教材、普通高等教育“十一五”国家级规划教材、电气工程、自动化专业教材</t>
  </si>
  <si>
    <t>https://www.hxedu.com.cn/hxedu/hg/book/bookInfo.html?code=G0424040</t>
  </si>
  <si>
    <t>G0450410</t>
  </si>
  <si>
    <t>基于MATLAB的信息处理教程</t>
  </si>
  <si>
    <t>李鸿燕</t>
  </si>
  <si>
    <t>https://www.hxedu.com.cn/hxedu/hg/book/bookInfo.html?code=G0450410</t>
  </si>
  <si>
    <t>G0377620</t>
  </si>
  <si>
    <t>计算机过程控制系统</t>
  </si>
  <si>
    <t>李向舜</t>
  </si>
  <si>
    <t>https://www.hxedu.com.cn/hxedu/hg/book/bookInfo.html?code=G0377620</t>
  </si>
  <si>
    <t>G0346480</t>
  </si>
  <si>
    <t>计算机控制技术</t>
  </si>
  <si>
    <t>https://www.hxedu.com.cn/hxedu/hg/book/bookInfo.html?code=G0346480</t>
  </si>
  <si>
    <t>G0376450</t>
  </si>
  <si>
    <t>计算机控制技术（第2版）</t>
  </si>
  <si>
    <t>https://www.hxedu.com.cn/hxedu/hg/book/bookInfo.html?code=G0376450</t>
  </si>
  <si>
    <t>G0306260</t>
  </si>
  <si>
    <t>计算机控制系统（第3版）</t>
  </si>
  <si>
    <t>董宁</t>
  </si>
  <si>
    <t>https://www.hxedu.com.cn/hxedu/hg/book/bookInfo.html?code=G0306260</t>
  </si>
  <si>
    <t>G0255790</t>
  </si>
  <si>
    <t>开关电源管理与应用技术</t>
  </si>
  <si>
    <t>https://www.hxedu.com.cn/hxedu/hg/book/bookInfo.html?code=G0255790</t>
  </si>
  <si>
    <t>G0237710</t>
  </si>
  <si>
    <t>可编程控制器教程（基础篇）（第2版）</t>
  </si>
  <si>
    <t>胡学林</t>
  </si>
  <si>
    <t>https://www.hxedu.com.cn/hxedu/hg/book/bookInfo.html?code=G0237710</t>
  </si>
  <si>
    <t>G0341280</t>
  </si>
  <si>
    <t>可编程控制器原理及应用（第3版）</t>
  </si>
  <si>
    <t>张军 胡学林</t>
  </si>
  <si>
    <t>https://www.hxedu.com.cn/hxedu/hg/book/bookInfo.html?code=G0341280</t>
  </si>
  <si>
    <t>G0177571</t>
  </si>
  <si>
    <t>控制电机及其应用(修订版)</t>
  </si>
  <si>
    <t>王耕</t>
  </si>
  <si>
    <t>https://www.hxedu.com.cn/hxedu/hg/book/bookInfo.html?code=G0177571</t>
  </si>
  <si>
    <t>G0424840</t>
  </si>
  <si>
    <t>林木采伐作业控制系统数字仿真</t>
  </si>
  <si>
    <t>郑一力</t>
  </si>
  <si>
    <t>https://www.hxedu.com.cn/hxedu/hg/book/bookInfo.html?code=G0424840</t>
  </si>
  <si>
    <t>G0329730</t>
  </si>
  <si>
    <t>统计过程控制理论与实践——SPC、Cpk、DOE、MSA、PPM技术</t>
  </si>
  <si>
    <t>贾新章</t>
  </si>
  <si>
    <t>https://www.hxedu.com.cn/hxedu/hg/book/bookInfo.html?code=G0329730</t>
  </si>
  <si>
    <t>G0396960</t>
  </si>
  <si>
    <t>系统辨识理论及MATLAB仿真（第2版）</t>
  </si>
  <si>
    <t>刘金琨 沈晓蓉 赵龙</t>
  </si>
  <si>
    <t>https://www.hxedu.com.cn/hxedu/hg/book/bookInfo.html?code=G0396960</t>
  </si>
  <si>
    <t>G0352610</t>
  </si>
  <si>
    <t>系统建模与仿真（双语版）</t>
  </si>
  <si>
    <t>钱慧芳</t>
  </si>
  <si>
    <t>https://www.hxedu.com.cn/hxedu/hg/book/bookInfo.html?code=G0352610</t>
  </si>
  <si>
    <t>G0350340</t>
  </si>
  <si>
    <t>现代控制理论（第3版）</t>
  </si>
  <si>
    <t>王宏华</t>
  </si>
  <si>
    <t>PPT，源程序代码</t>
  </si>
  <si>
    <t>https://www.hxedu.com.cn/hxedu/hg/book/bookInfo.html?code=G0350340</t>
  </si>
  <si>
    <t>G0414030</t>
  </si>
  <si>
    <t>现代控制理论基础（英文版）（第2版）</t>
  </si>
  <si>
    <t>杨惠珍、贺昱曜</t>
  </si>
  <si>
    <t>https://www.hxedu.com.cn/hxedu/hg/book/bookInfo.html?code=G0414031</t>
  </si>
  <si>
    <t>G0314940</t>
  </si>
  <si>
    <t>现代控制理论教程</t>
  </si>
  <si>
    <t>张宇献</t>
  </si>
  <si>
    <t>https://www.hxedu.com.cn/hxedu/hg/book/bookInfo.html?code=G0314940</t>
  </si>
  <si>
    <t>G0370920</t>
  </si>
  <si>
    <t>现代控制理论与应用</t>
  </si>
  <si>
    <t>梁全</t>
  </si>
  <si>
    <t>普通高等教育机电类"十三五"规划教材</t>
  </si>
  <si>
    <t>https://www.hxedu.com.cn/hxedu/hg/book/bookInfo.html?code=G0370920</t>
  </si>
  <si>
    <t>G0398040</t>
  </si>
  <si>
    <t>线性系统理论与设计</t>
  </si>
  <si>
    <t>https://www.hxedu.com.cn/hxedu/hg/book/bookInfo.html?code=G0398040</t>
  </si>
  <si>
    <t>G0397630</t>
  </si>
  <si>
    <t>运动控制实验教程</t>
  </si>
  <si>
    <t>王海梅</t>
  </si>
  <si>
    <t>https://www.hxedu.com.cn/hxedu/hg/book/bookInfo.html?code=G0397630</t>
  </si>
  <si>
    <t>G0353770</t>
  </si>
  <si>
    <t>运动控制系统（第2版）</t>
  </si>
  <si>
    <t>班华 李长友</t>
  </si>
  <si>
    <t>https://www.hxedu.com.cn/hxedu/hg/book/bookInfo.html?code=G0353770</t>
  </si>
  <si>
    <t>G0398360</t>
  </si>
  <si>
    <t>直升机飞行控制律设计</t>
  </si>
  <si>
    <t>卢京潮 李广文 贾秋玲</t>
  </si>
  <si>
    <t>G0427340</t>
  </si>
  <si>
    <t>智能技术的数学基础</t>
  </si>
  <si>
    <t>王晓原</t>
  </si>
  <si>
    <t>https://www.hxedu.com.cn/hxedu/hg/book/bookInfo.html?code=G0427340</t>
  </si>
  <si>
    <t>G0408960</t>
  </si>
  <si>
    <t>智能控制（第5版）</t>
  </si>
  <si>
    <t>刘金琨</t>
  </si>
  <si>
    <t>北京市精品教材, PPT, 源代码</t>
  </si>
  <si>
    <t>北京高等教育精品教材、电气工程、自动化专业规划教材</t>
  </si>
  <si>
    <t>https://www.hxedu.com.cn/hxedu/hg/book/bookInfo.html?code=G0408960</t>
  </si>
  <si>
    <t>G0432430</t>
  </si>
  <si>
    <t>智能逻辑控制器应用教程——基于西门子LOGO!</t>
  </si>
  <si>
    <t>郭荣祥 等</t>
  </si>
  <si>
    <t>电气工程、自动化专业系列教材</t>
  </si>
  <si>
    <t>https://www.hxedu.com.cn/hxedu/hg/book/bookInfo.html?code=G0432430</t>
  </si>
  <si>
    <t>G0315920</t>
  </si>
  <si>
    <t>智能仪器技术</t>
  </si>
  <si>
    <t>付华 王雨虹 刘伟玲</t>
  </si>
  <si>
    <t>https://www.hxedu.com.cn/hxedu/hg/book/bookInfo.html?code=G0315920</t>
  </si>
  <si>
    <t>G0265470</t>
  </si>
  <si>
    <t>智能仪器原理及应用（第4版）</t>
  </si>
  <si>
    <t>赵茂泰</t>
  </si>
  <si>
    <t>https://www.hxedu.com.cn/hxedu/hg/book/bookInfo.html?code=G0265470</t>
  </si>
  <si>
    <t>G0290470</t>
  </si>
  <si>
    <t>智能仪器原理与设计——基于STC15系列可在线仿真8051单片机</t>
  </si>
  <si>
    <t>朱兆优等</t>
  </si>
  <si>
    <t>https://www.hxedu.com.cn/hxedu/hg/book/bookInfo.html?code=G0290470</t>
  </si>
  <si>
    <t>G0319560</t>
  </si>
  <si>
    <t>自动化仪表与过程控制（第6版)</t>
  </si>
  <si>
    <t>施仁</t>
  </si>
  <si>
    <t>https://www.hxedu.com.cn/hxedu/hg/book/bookInfo.html?code=G0319560</t>
  </si>
  <si>
    <t>G0231970</t>
  </si>
  <si>
    <t>自动控制原理</t>
  </si>
  <si>
    <t>黄江平</t>
  </si>
  <si>
    <t>https://www.hxedu.com.cn/hxedu/hg/book/bookInfo.html?code=G0231970</t>
  </si>
  <si>
    <t>G0412850</t>
  </si>
  <si>
    <t>李彦梅</t>
  </si>
  <si>
    <t>https://www.hxedu.com.cn/hxedu/hg/book/bookInfo.html?code=G0412850</t>
  </si>
  <si>
    <t>G0237630</t>
  </si>
  <si>
    <t>自动控制原理（第2版）</t>
  </si>
  <si>
    <t>李红星,张益农</t>
  </si>
  <si>
    <t>https://www.hxedu.com.cn/hxedu/hg/book/bookInfo.html?code=G0237630</t>
  </si>
  <si>
    <t>G0279530</t>
  </si>
  <si>
    <t>胥布工</t>
  </si>
  <si>
    <r>
      <rPr>
        <sz val="10"/>
        <color indexed="8"/>
        <rFont val="微软雅黑"/>
        <charset val="134"/>
      </rPr>
      <t>广东省精品课程, PPT, 源代码, 习题解答</t>
    </r>
  </si>
  <si>
    <t>https://www.hxedu.com.cn/hxedu/hg/book/bookInfo.html?code=G0279530</t>
  </si>
  <si>
    <t>G0332480</t>
  </si>
  <si>
    <t>自动控制原理（第4版）</t>
  </si>
  <si>
    <t>刘文定 谢克明</t>
  </si>
  <si>
    <t>PPT, 习题解答, 省精品课程</t>
  </si>
  <si>
    <t>https://www.hxedu.com.cn/hxedu/hg/book/bookInfo.html?code=G0332480</t>
  </si>
  <si>
    <t>G0434050</t>
  </si>
  <si>
    <t>周振超</t>
  </si>
  <si>
    <t>https://www.hxedu.com.cn/hxedu/hg/book/bookInfo.html?code=G0434050</t>
  </si>
  <si>
    <t>G0433760</t>
  </si>
  <si>
    <t>电力电子变换器实用分析与设计</t>
  </si>
  <si>
    <t>秦海鸿</t>
  </si>
  <si>
    <t>创新创业类系列教材</t>
  </si>
  <si>
    <t>https://www.hxedu.com.cn/hxedu/hg/book/bookInfo.html?code=G0433760</t>
  </si>
  <si>
    <t>G0432880</t>
  </si>
  <si>
    <t>射频与微波电路</t>
  </si>
  <si>
    <t>李兆龙</t>
  </si>
  <si>
    <t>https://www.hxedu.com.cn/hxedu/hg/book/bookInfo.html?code=G0432880</t>
  </si>
  <si>
    <t>电子课件(1积分)</t>
  </si>
  <si>
    <t>普通高等教育“十一五”国家级规划教材 　国家精品课程·国家电工电子教学基地教材 　新工科建设·计算机类系列教材</t>
  </si>
  <si>
    <t>G0433920</t>
  </si>
  <si>
    <t>现代交换原理与实践</t>
  </si>
  <si>
    <t>柏静</t>
  </si>
  <si>
    <t>通信工程系列教材</t>
  </si>
  <si>
    <t>https://www.hxedu.com.cn/hxedu/hg/book/bookInfo.html?code=G0433920</t>
  </si>
  <si>
    <t>G0411690</t>
  </si>
  <si>
    <t>单片机原理及应用——基于Proteus仿真（第5版）</t>
  </si>
  <si>
    <t>林立</t>
  </si>
  <si>
    <t>“十二五”普通高等教育本科国家级规划教材 　全国电子信息类优秀教材一等奖 　新工科建设●电子信息类精品教材</t>
  </si>
  <si>
    <t>https://www.hxedu.com.cn/hxedu/hg/book/bookInfo.html?code=G0411690</t>
  </si>
  <si>
    <t>G0430360</t>
  </si>
  <si>
    <t>单片机原理及应用——C51语言版 （第2版）</t>
  </si>
  <si>
    <t>新工科建设●电子信息类精品教材</t>
  </si>
  <si>
    <t>https://www.hxedu.com.cn/hxedu/hg/book/bookInfo.html?code=G0430360</t>
  </si>
  <si>
    <t>G0436400</t>
  </si>
  <si>
    <t>9787121436406</t>
  </si>
  <si>
    <t>微机及单片机原理与接口实验</t>
  </si>
  <si>
    <t>陆广平 等</t>
  </si>
  <si>
    <t>https://www.hxedu.com.cn/hxedu/hg/book/bookInfo.html?code=G0436400</t>
  </si>
  <si>
    <t>G0437610</t>
  </si>
  <si>
    <t>密码学简明教程</t>
  </si>
  <si>
    <t>信息与通信工程专业核心教材 　教育部高等学校电工电子基础课程教学指导分委员会推荐教材</t>
  </si>
  <si>
    <t>https://www.hxedu.com.cn/hxedu/hg/book/bookInfo.html?code=G0437610</t>
  </si>
  <si>
    <t>G0434120</t>
  </si>
  <si>
    <t>敏捷硬件开发语言Chisel与数字系统设计</t>
  </si>
  <si>
    <t>梁峰 等</t>
  </si>
  <si>
    <t>https://www.hxedu.com.cn/hxedu/hg/book/bookInfo.html?code=G0434120</t>
  </si>
  <si>
    <t>G0437760</t>
  </si>
  <si>
    <t>电子信息商业案例分析</t>
  </si>
  <si>
    <t>张有光</t>
  </si>
  <si>
    <t>https://www.hxedu.com.cn/hxedu/hg/book/bookInfo.html?code=G0437760</t>
  </si>
  <si>
    <t>TN432680</t>
  </si>
  <si>
    <t>GPS原理与接收机设计（修订版）</t>
  </si>
  <si>
    <t>谢钢</t>
  </si>
  <si>
    <t>https://www.hxedu.com.cn/hxedu/hg/book/bookInfo.html?code=TN432680</t>
  </si>
  <si>
    <t>G0437250</t>
  </si>
  <si>
    <t>GD32F3开发进阶教程——基于GD32F303ZET6</t>
  </si>
  <si>
    <t>钟世达</t>
  </si>
  <si>
    <t>https://www.hxedu.com.cn/hxedu/hg/book/bookInfo.html?code=G0437250</t>
  </si>
  <si>
    <t>G0439380</t>
  </si>
  <si>
    <t>9787121439384</t>
  </si>
  <si>
    <t>电能变换与控制（修订版）</t>
  </si>
  <si>
    <t>巫付专</t>
  </si>
  <si>
    <t>河南省“十四五”普通高等教育规划教材 电气工程、自动化专业系列教材</t>
  </si>
  <si>
    <t>https://www.hxedu.com.cn/hxedu/hg/book/bookInfo.html?code=G0439380</t>
  </si>
  <si>
    <t>G0438810</t>
  </si>
  <si>
    <t>9787121438813</t>
  </si>
  <si>
    <t>单片机原理与应用——基于Keil与Proteus</t>
  </si>
  <si>
    <t>刘刚</t>
  </si>
  <si>
    <t>https://www.hxedu.com.cn/hxedu/hg/book/bookInfo.html?code=G0438810</t>
  </si>
  <si>
    <t>G0439610</t>
  </si>
  <si>
    <t>9787121439612</t>
  </si>
  <si>
    <t>微电子技术基础</t>
  </si>
  <si>
    <t>徐金甫  朱春生 李伟</t>
  </si>
  <si>
    <t>https://www.hxedu.com.cn/hxedu/hg/book/bookInfo.html?code=G0439610</t>
  </si>
  <si>
    <t>G0440330</t>
  </si>
  <si>
    <t>9787121440335</t>
  </si>
  <si>
    <t>桑胜举</t>
  </si>
  <si>
    <t>https://www.hxedu.com.cn/hxedu/hg/book/bookInfo.html?code=G0440330</t>
  </si>
  <si>
    <t>G0440750</t>
  </si>
  <si>
    <t>9787121440755</t>
  </si>
  <si>
    <t>通信原理学习指导</t>
  </si>
  <si>
    <t>于秀兰 雷维嘉</t>
  </si>
  <si>
    <t>G0441240</t>
  </si>
  <si>
    <t>9787121441240</t>
  </si>
  <si>
    <t>数字逻辑设计</t>
  </si>
  <si>
    <t>张彦航  等</t>
  </si>
  <si>
    <t>国家级一流本科课程主讲教材</t>
  </si>
  <si>
    <t>https://www.hxedu.com.cn/hxedu/hg/book/bookInfo.html?code=G0441240</t>
  </si>
  <si>
    <t>G0440440</t>
  </si>
  <si>
    <t>9787121440441</t>
  </si>
  <si>
    <t>单片机原理与实践</t>
  </si>
  <si>
    <t>李媛  刘黎明  张欢庆</t>
  </si>
  <si>
    <t>https://www.hxedu.com.cn/hxedu/hg/book/bookInfo.html?code=G0440440</t>
  </si>
  <si>
    <t>G0441120</t>
  </si>
  <si>
    <t>9787121441127</t>
  </si>
  <si>
    <t>半导体物理与器件（第2版）</t>
  </si>
  <si>
    <t>吕淑媛  刘崇琪 罗文峰</t>
  </si>
  <si>
    <t>工业和信息化部“十四五”规划教材    集成电路科学与工程系列教材</t>
  </si>
  <si>
    <t>https://www.hxedu.com.cn/hxedu/hg/book/bookInfo.html?code=G0441120</t>
  </si>
  <si>
    <t>G0442190</t>
  </si>
  <si>
    <t>9787121442193</t>
  </si>
  <si>
    <t>模拟电子电路基础</t>
  </si>
  <si>
    <t>武汉大学电子线路课程组</t>
  </si>
  <si>
    <t>https://www.hxedu.com.cn/hxedu/hg/book/bookInfo.html?code=G0442190</t>
  </si>
  <si>
    <t>G0440390</t>
  </si>
  <si>
    <t>9787121440397</t>
  </si>
  <si>
    <t>MATLAB数字图像处理及其应用实验教程</t>
  </si>
  <si>
    <t>王鹏</t>
  </si>
  <si>
    <t>https://www.hxedu.com.cn/hxedu/hg/book/bookInfo.html?code=G0440390</t>
  </si>
  <si>
    <t>G0442810</t>
  </si>
  <si>
    <t>9787121442810</t>
  </si>
  <si>
    <t>嵌入式系统原理与应用——基于Linux和ARM</t>
  </si>
  <si>
    <t>蒋建春 曾素华 林峰</t>
  </si>
  <si>
    <t>https://www.hxedu.com.cn/hxedu/hg/book/bookInfo.html?code=G0442810</t>
  </si>
  <si>
    <t>G0442050</t>
  </si>
  <si>
    <t>9787121442056</t>
  </si>
  <si>
    <t>模拟集成电路设计</t>
  </si>
  <si>
    <t>魏廷存 陈楠 作 刘伟</t>
  </si>
  <si>
    <t>https://www.hxedu.com.cn/hxedu/hg/book/bookInfo.html?code=G0442050</t>
  </si>
  <si>
    <t>G0443240</t>
  </si>
  <si>
    <t>9787121443244</t>
  </si>
  <si>
    <t>GD32F3开发基础教程——基于GD32F303ZET6</t>
  </si>
  <si>
    <t>钟世达 郭文波</t>
  </si>
  <si>
    <t>https://www.hxedu.com.cn/hxedu/hg/book/bookInfo.html?code=G0443240</t>
  </si>
  <si>
    <t>G0446160</t>
  </si>
  <si>
    <t>9787121446160</t>
  </si>
  <si>
    <t>数字图像处理（MATLAB版）</t>
  </si>
  <si>
    <t>马昌凤</t>
  </si>
  <si>
    <t>https://www.hxedu.com.cn/hxedu/hg/book/bookInfo.html?code=G0446160</t>
  </si>
  <si>
    <t>G0449770</t>
  </si>
  <si>
    <t>智能医疗影像技术</t>
  </si>
  <si>
    <t>https://www.hxedu.com.cn/hxedu/hg/book/bookInfo.html?code=G0449770</t>
  </si>
  <si>
    <t>TN449600</t>
  </si>
  <si>
    <t>9787121449604</t>
  </si>
  <si>
    <t>6G多天线与智能超表面技术</t>
  </si>
  <si>
    <t>章嘉懿 等</t>
  </si>
  <si>
    <t>G0449370</t>
  </si>
  <si>
    <t>9787121449376</t>
  </si>
  <si>
    <t>MATLAB编程及应用</t>
  </si>
  <si>
    <t>李辉 张安莉</t>
  </si>
  <si>
    <t>https://www.hxedu.com.cn/hxedu/hg/search/searchNewsAll.html?content=9787121449376&amp;searchType=</t>
  </si>
  <si>
    <t>G0447120</t>
  </si>
  <si>
    <t>9787121447129</t>
  </si>
  <si>
    <t>多旋翼无人机远程控制实践</t>
  </si>
  <si>
    <t>全权 等</t>
  </si>
  <si>
    <t>https://www.hxedu.com.cn/hxedu/hg/book/bookInfo.html?code=G0447120</t>
  </si>
  <si>
    <t>G0450620</t>
  </si>
  <si>
    <t>9787121450624</t>
  </si>
  <si>
    <t>嵌入式系统原理与开发教程</t>
  </si>
  <si>
    <t>赖树明 宋跃</t>
  </si>
  <si>
    <t>https://www.hxedu.com.cn/hxedu/hg/book/bookInfo.html?code=G0450620</t>
  </si>
  <si>
    <t>G0450540</t>
  </si>
  <si>
    <t>9787121450549</t>
  </si>
  <si>
    <t>可编程控制器技术（第2版）</t>
  </si>
  <si>
    <t>齐蓉 肖维荣</t>
  </si>
  <si>
    <t>https://www.hxedu.com.cn/hxedu/hg/book/bookInfo.html?code=G0450540</t>
  </si>
  <si>
    <t>G0450160</t>
  </si>
  <si>
    <t>9787121450167</t>
  </si>
  <si>
    <t>自适应信号处理</t>
  </si>
  <si>
    <t>王立国  等</t>
  </si>
  <si>
    <t>https://www.hxedu.com.cn/hxedu/hg/book/bookInfo.html?code=G0450160</t>
  </si>
  <si>
    <t>G0449920</t>
  </si>
  <si>
    <t>9787121449925</t>
  </si>
  <si>
    <t>医学数字信号处理实验——基于MATLAB（微课版）</t>
  </si>
  <si>
    <t>陈昕 宋嵘</t>
  </si>
  <si>
    <t>教育部生物医学工程类专业教学指导委员会“十四五规划教材    生物医学工程实践教学联盟规划教材</t>
  </si>
  <si>
    <t>https://www.hxedu.com.cn/hxedu/hg/book/bookInfo.html?code=G0449920</t>
  </si>
  <si>
    <t>G0449730</t>
  </si>
  <si>
    <t>9787121449734</t>
  </si>
  <si>
    <t>芯片安全防护概论</t>
  </si>
  <si>
    <t>朱春生 郭朋飞</t>
  </si>
  <si>
    <t>https://www.hxedu.com.cn/hxedu/hg/book/bookInfo.html?code=G0449730</t>
  </si>
  <si>
    <t>G0449430</t>
  </si>
  <si>
    <t>9787121449437</t>
  </si>
  <si>
    <t>机电能量转换</t>
  </si>
  <si>
    <t>陈志辉</t>
  </si>
  <si>
    <t>南京航空航天大学研究生优质教学资源建设项目</t>
  </si>
  <si>
    <t>https://www.hxedu.com.cn/hxedu/hg/book/bookInfo.html?code=G0449430</t>
  </si>
  <si>
    <t>G0449060</t>
  </si>
  <si>
    <t>9787121449062</t>
  </si>
  <si>
    <t>FPGA开发实用教程——基于Xilinx和Verilog HDL（微课版）</t>
  </si>
  <si>
    <t>钟世达 等</t>
  </si>
  <si>
    <t>https://www.hxedu.com.cn/hxedu/hg/book/bookInfo.html?code=G0449060</t>
  </si>
  <si>
    <t>G0448990</t>
  </si>
  <si>
    <t>9787121448997</t>
  </si>
  <si>
    <t>数字电子技术基础与仿真</t>
  </si>
  <si>
    <t>马宏兴</t>
  </si>
  <si>
    <t>G0448670</t>
  </si>
  <si>
    <t>9787121448676</t>
  </si>
  <si>
    <t>Verilog HDL实用教程</t>
  </si>
  <si>
    <t>王金明 徐程骥</t>
  </si>
  <si>
    <t>普通高等教育EDA技术教材</t>
  </si>
  <si>
    <t>https://www.hxedu.com.cn/hxedu/hg/book/bookInfo.html?code=G0448670</t>
  </si>
  <si>
    <t>G0449820</t>
  </si>
  <si>
    <t>水下航行器导航系统原理</t>
  </si>
  <si>
    <t>徐博  黄玉  郭瑜</t>
  </si>
  <si>
    <t>https://www.hxedu.com.cn/hxedu/hg/book/bookInfo.html?code=G0449820</t>
  </si>
  <si>
    <t>G0450710</t>
  </si>
  <si>
    <t>检测系统电子电路基础</t>
  </si>
  <si>
    <t>姚敏</t>
  </si>
  <si>
    <t>https://www.hxedu.com.cn/hxedu/hg/book/bookInfo.html?code=G0450710</t>
  </si>
  <si>
    <t>G0450510</t>
  </si>
  <si>
    <t>光纤传感原理与应用</t>
  </si>
  <si>
    <t>尚盈  王晨 黄胜</t>
  </si>
  <si>
    <t>科学与工程类系列教材</t>
  </si>
  <si>
    <t>https://www.hxedu.com.cn/hxedu/hg/book/bookInfo.html?code=G0450510</t>
  </si>
  <si>
    <t>G0450260</t>
  </si>
  <si>
    <t>5G移动通信系统</t>
  </si>
  <si>
    <t>张月霞  杨小龙 巩译</t>
  </si>
  <si>
    <t>https://www.hxedu.com.cn/hxedu/hg/book/bookInfo.html?code=G0450260</t>
  </si>
  <si>
    <t>G0452220</t>
  </si>
  <si>
    <t>现代雷达原理与应用</t>
  </si>
  <si>
    <t>张财生 张林等</t>
  </si>
  <si>
    <t>https://www.hxedu.com.cn/hxedu/hg/book/bookInfo.html?code=G0452220</t>
  </si>
  <si>
    <t>G0452110</t>
  </si>
  <si>
    <t>电子技术基础实验与实践指导书</t>
  </si>
  <si>
    <t>张秀梅</t>
  </si>
  <si>
    <t>https://www.hxedu.com.cn/hxedu/hg/book/bookInfo.html?code=G0452110</t>
  </si>
  <si>
    <t>G0452090</t>
  </si>
  <si>
    <t>航空仪表设备基础</t>
  </si>
  <si>
    <t>曲建岭 等</t>
  </si>
  <si>
    <t>https://www.hxedu.com.cn/hxedu/hg/book/bookInfo.html?code=G0452090</t>
  </si>
  <si>
    <t>G0451870</t>
  </si>
  <si>
    <t>信息论与编码（第3版）</t>
  </si>
  <si>
    <t>普通高等教育“十一五”国家级规划教材    信息与通信工程专业核心教材</t>
  </si>
  <si>
    <t>https://www.hxedu.com.cn/hxedu/hg/book/bookInfo.html?code=G0451870</t>
  </si>
  <si>
    <t>G0450700</t>
  </si>
  <si>
    <t>自动控制原理实验教程 ——MATLAB编程与虚拟仿真</t>
  </si>
  <si>
    <t>万佑红 等</t>
  </si>
  <si>
    <t>https://www.hxedu.com.cn/hxedu/hg/book/bookInfo.html?code=G0450700</t>
  </si>
  <si>
    <t>G0453840</t>
  </si>
  <si>
    <t>9787121453847</t>
  </si>
  <si>
    <t>高电压技术</t>
  </si>
  <si>
    <t>张嘉伟</t>
  </si>
  <si>
    <t>https://www.hxedu.com.cn/hxedu/hg/book/bookInfo.html?code=G0453840</t>
  </si>
  <si>
    <t>G0453800</t>
  </si>
  <si>
    <t>9787121453809</t>
  </si>
  <si>
    <t>虚拟现实康复原理与应用设计</t>
  </si>
  <si>
    <t>侯文生 李增勇</t>
  </si>
  <si>
    <t>教育部高等学校生物医学工程类专业教学指导委员会“十四五”规划教材</t>
  </si>
  <si>
    <t>https://www.hxedu.com.cn/hxedu/hg/book/bookInfo.html?code=G0453800</t>
  </si>
  <si>
    <t>G0453790</t>
  </si>
  <si>
    <t>9787121453793</t>
  </si>
  <si>
    <t>GD32E230开发标准教程</t>
  </si>
  <si>
    <t>https://www.hxedu.com.cn/hxedu/hg/book/bookInfo.html?code=G0453790</t>
  </si>
  <si>
    <t>G0452680</t>
  </si>
  <si>
    <t>9787121452680</t>
  </si>
  <si>
    <t>通信电子线路创新训练教程</t>
  </si>
  <si>
    <t>田磊 刘智芳</t>
  </si>
  <si>
    <t>https://www.hxedu.com.cn/hxedu/hg/book/bookInfo.html?code=G0452680</t>
  </si>
  <si>
    <t>G0453590</t>
  </si>
  <si>
    <t>基于Proteus的单片机设计与调试</t>
  </si>
  <si>
    <t>冯良 郭书军 朱青建</t>
  </si>
  <si>
    <t>“蓝桥杯”单片机设计与开发竞赛培训教材</t>
  </si>
  <si>
    <t>https://www.hxedu.com.cn/hxedu/hg/book/bookInfo.html?code=G0453590</t>
  </si>
  <si>
    <t>G0453160</t>
  </si>
  <si>
    <t>孙爱晶 吉利萍 党薇</t>
  </si>
  <si>
    <t>https://www.hxedu.com.cn/hxedu/hg/book/bookInfo.html?code=G0453160</t>
  </si>
  <si>
    <t>G0454810</t>
  </si>
  <si>
    <t>9787121454813</t>
  </si>
  <si>
    <t>信号分析与处理</t>
  </si>
  <si>
    <t>赵子健</t>
  </si>
  <si>
    <t>https://www.hxedu.com.cn/hxedu/hg/book/bookInfo.html?code=G0454810</t>
  </si>
  <si>
    <t>G0454060</t>
  </si>
  <si>
    <t>9787121454066</t>
  </si>
  <si>
    <t>飞行器制导控制系统半实物仿真理论与技术</t>
  </si>
  <si>
    <t>常晓飞 陈康 符文星</t>
  </si>
  <si>
    <t>G0455240</t>
  </si>
  <si>
    <t>9787121455247</t>
  </si>
  <si>
    <t>海洋技术与仪器概论</t>
  </si>
  <si>
    <t>郑轶</t>
  </si>
  <si>
    <t>仪器仪表类</t>
  </si>
  <si>
    <t>高等学校海洋类专业科教融合系列教材</t>
  </si>
  <si>
    <t>https://www.hxedu.com.cn/hxedu/hg/book/bookInfo.html?code=G0455240</t>
  </si>
  <si>
    <t>G0451750</t>
  </si>
  <si>
    <t>信号与系统分析（第3版）</t>
  </si>
  <si>
    <t>赵泓扬</t>
  </si>
  <si>
    <t>https://www.hxedu.com.cn/hxedu/hg/book/bookInfo.html?code=G0456970</t>
  </si>
  <si>
    <t>G0456970</t>
  </si>
  <si>
    <t>现代控制理论基础</t>
  </si>
  <si>
    <t>G0454140</t>
  </si>
  <si>
    <t>半导体物理学（第8版）</t>
  </si>
  <si>
    <t>工业和信息化部“十四五”规划教材    “十二五”普通高等教育本科国家级规划教材</t>
  </si>
  <si>
    <t>https://www.hxedu.com.cn/hxedu/hg/book/bookInfo.html?code=G0454140</t>
  </si>
  <si>
    <t>G0457930</t>
  </si>
  <si>
    <t>PLC控制技术线上线下混合实践教程</t>
  </si>
  <si>
    <t>苗红霞</t>
  </si>
  <si>
    <t>https://www.hxedu.com.cn/hxedu/hg/book/bookInfo.html?code=G0457930</t>
  </si>
  <si>
    <t>G0457530</t>
  </si>
  <si>
    <t>专业英语（生物医学工程领域）</t>
  </si>
  <si>
    <t>严荣国 等</t>
  </si>
  <si>
    <t>教育部生物医学工程类专业教学指导委员会“十四五”规划教材</t>
  </si>
  <si>
    <t>https://www.hxedu.com.cn/hxedu/hg/book/bookInfo.html?code=G0457530</t>
  </si>
  <si>
    <t>G0458400</t>
  </si>
  <si>
    <t>马圣乾 封百涛 岳帅</t>
  </si>
  <si>
    <t>https://www.hxedu.com.cn/hxedu/hg/book/bookInfo.html?code=G0458400</t>
  </si>
  <si>
    <t>G0459950</t>
  </si>
  <si>
    <t>节点地震仪器原理与测试</t>
  </si>
  <si>
    <t>杨茂君</t>
  </si>
  <si>
    <t>https://www.hxedu.com.cn/hxedu/hg/book/bookInfo.html?code=G0459950</t>
  </si>
  <si>
    <t>G0461270</t>
  </si>
  <si>
    <t>FPGA数字系统设计</t>
  </si>
  <si>
    <t>王建民</t>
  </si>
  <si>
    <t>教育部高等学校电工电子基础课程教学指导分委员会推荐教材    新工科建设●电子信息类系列教材</t>
  </si>
  <si>
    <t>https://www.hxedu.com.cn/hxedu/hg/book/bookInfo.html?code=G0461270</t>
  </si>
  <si>
    <t>G0460960</t>
  </si>
  <si>
    <t>数字逻辑基础与Verilog HDL</t>
  </si>
  <si>
    <t>范秋华</t>
  </si>
  <si>
    <t>https://www.hxedu.com.cn/hxedu/hg/book/bookInfo.html?code=G0460960</t>
  </si>
  <si>
    <t>G0460350</t>
  </si>
  <si>
    <t>数字信号处理——面向非电类专业</t>
  </si>
  <si>
    <t>李雨青 等</t>
  </si>
  <si>
    <t>https://www.hxedu.com.cn/hxedu/hg/book/bookInfo.html?code=G0460350</t>
  </si>
  <si>
    <t>G0459750</t>
  </si>
  <si>
    <t>机器人操作系统（ROS）</t>
  </si>
  <si>
    <t>曾庆喜 胡义轩</t>
  </si>
  <si>
    <t>新工科建设之路·机器人技术与应用系列</t>
  </si>
  <si>
    <t>https://www.hxedu.com.cn/hxedu/hg/book/bookInfo.html?code=G0459750</t>
  </si>
  <si>
    <t>G0462140</t>
  </si>
  <si>
    <t>9787121462146</t>
  </si>
  <si>
    <t>探地雷达原理与应用（第2版）</t>
  </si>
  <si>
    <t>曾昭发  等</t>
  </si>
  <si>
    <t>G0463520</t>
  </si>
  <si>
    <t>基于稀疏表示理论的空间谱估计</t>
  </si>
  <si>
    <t>万云 柯强挺</t>
  </si>
  <si>
    <t>G0462410</t>
  </si>
  <si>
    <t>现代射频微波电路实验</t>
  </si>
  <si>
    <t>喻梦霞</t>
  </si>
  <si>
    <t>https://www.hxedu.com.cn/hxedu/hg/book/bookInfo.html?code=G0462410</t>
  </si>
  <si>
    <t>G0464360</t>
  </si>
  <si>
    <t>现代通信与雷达原理基础教程</t>
  </si>
  <si>
    <t>陈会</t>
  </si>
  <si>
    <t>https://www.hxedu.com.cn/hxedu/hg/book/bookInfo.html?code=G0464360</t>
  </si>
  <si>
    <t>G0464650</t>
  </si>
  <si>
    <t>电子技术简明教程</t>
  </si>
  <si>
    <t>李鸿林 席志红</t>
  </si>
  <si>
    <t>普通高等教育电子信息类教材</t>
  </si>
  <si>
    <t>https://www.hxedu.com.cn/hxedu/hg/book/bookInfo.html?code=G0464650</t>
  </si>
  <si>
    <t>G0464420</t>
  </si>
  <si>
    <t>医学成像技术原理</t>
  </si>
  <si>
    <t>谢国喜</t>
  </si>
  <si>
    <t>https://www.hxedu.com.cn/hxedu/hg/book/bookInfo.html?code=G0464420</t>
  </si>
  <si>
    <t>G0464920</t>
  </si>
  <si>
    <t>桂志国</t>
  </si>
  <si>
    <t>https://www.hxedu.com.cn/hxedu/hg/book/bookInfo.html?code=G0464920</t>
  </si>
  <si>
    <t>G0465100</t>
  </si>
  <si>
    <t>9787121465109</t>
  </si>
  <si>
    <t>神经科学——探索脑（第4版）</t>
  </si>
  <si>
    <t>朱景宁  王建军</t>
  </si>
  <si>
    <t>https://www.hxedu.com.cn/hxedu/hg/book/bookInfo.html?code=G0465100</t>
  </si>
  <si>
    <t>G0465050</t>
  </si>
  <si>
    <t>9787121465055</t>
  </si>
  <si>
    <t>数字电路的FPGA设计与实现——基于Xilinx和Verilog HDL（微课版）</t>
  </si>
  <si>
    <t>段磊  周平</t>
  </si>
  <si>
    <t>https://www.hxedu.com.cn/hxedu/hg/book/bookInfo.html?code=G0465050</t>
  </si>
  <si>
    <t>G0466740</t>
  </si>
  <si>
    <t>9787121466748</t>
  </si>
  <si>
    <t>雷达目标检测稀疏域理论及应用</t>
  </si>
  <si>
    <t>陈小龙  等</t>
  </si>
  <si>
    <t>工业和信息产业科技与教育专著出版资金资助出版</t>
  </si>
  <si>
    <t>https://www.hxedu.com.cn/hxedu/hg/book/bookInfo.html?code=G0466740</t>
  </si>
  <si>
    <t>G0468500</t>
  </si>
  <si>
    <t>9787121468506</t>
  </si>
  <si>
    <t>工厂供电</t>
  </si>
  <si>
    <t>周璐  周振超</t>
  </si>
  <si>
    <t>新工科建设●电气与自动化专业系列教材</t>
  </si>
  <si>
    <t>https://www.hxedu.com.cn/hxedu/hg/book/bookInfo.html?code=G0468500</t>
  </si>
  <si>
    <t>G0467770</t>
  </si>
  <si>
    <t>9787121467776</t>
  </si>
  <si>
    <t>协作机器人实训教程</t>
  </si>
  <si>
    <t>胡明宇  龚晚林  陈小桥</t>
  </si>
  <si>
    <t>https://www.hxedu.com.cn/hxedu/hg/book/bookInfo.html?code=G0467770</t>
  </si>
  <si>
    <t>G0468440</t>
  </si>
  <si>
    <t>9787121468445</t>
  </si>
  <si>
    <t>丁志中  等</t>
  </si>
  <si>
    <t>工业和信息化部“十四五”规划教材    安徽省一流教材</t>
  </si>
  <si>
    <t>https://www.hxedu.com.cn/hxedu/hg/book/bookInfo.html?code=G0468440</t>
  </si>
  <si>
    <t>G0468680</t>
  </si>
  <si>
    <t>9787121468681</t>
  </si>
  <si>
    <t>半导体物理学（简明版）</t>
  </si>
  <si>
    <t>https://www.hxedu.com.cn/hxedu/hg/book/bookInfo.html?code=G0468680</t>
  </si>
  <si>
    <t>G0467780</t>
  </si>
  <si>
    <t>9787121467783</t>
  </si>
  <si>
    <t>基于HAL库的STM32F1 开发实践教程</t>
  </si>
  <si>
    <t>张宝译</t>
  </si>
  <si>
    <t>https://www.hxedu.com.cn/hxedu/hg/book/bookInfo.html?code=G0467780</t>
  </si>
  <si>
    <t>G0464890</t>
  </si>
  <si>
    <t>9787121464898</t>
  </si>
  <si>
    <t>微机原理与应用</t>
  </si>
  <si>
    <t>https://www.hxedu.com.cn/hxedu/hg/book/bookInfo.html?code=G0464890</t>
  </si>
  <si>
    <t>G0467820</t>
  </si>
  <si>
    <t>9787121467820</t>
  </si>
  <si>
    <t>电力电子实用技术及典型案例</t>
  </si>
  <si>
    <t>杭阿芳</t>
  </si>
  <si>
    <t>https://www.hxedu.com.cn/hxedu/hg/book/bookInfo.html?code=G0467820</t>
  </si>
  <si>
    <t>G0467420</t>
  </si>
  <si>
    <t>9787121467424</t>
  </si>
  <si>
    <t>数字图像处理与Python实现</t>
  </si>
  <si>
    <t>赵彦玲 马宾 吴晓明</t>
  </si>
  <si>
    <t>https://www.hxedu.com.cn/hxedu/hg/book/bookInfo.html?code=G0467420</t>
  </si>
  <si>
    <t>G0466240</t>
  </si>
  <si>
    <t>9787121466243</t>
  </si>
  <si>
    <t>Zemax光学设计实践基础</t>
  </si>
  <si>
    <t>施跃春 吴平辉 陈家璧</t>
  </si>
  <si>
    <t>光电信息科学与工程类专业精品教材</t>
  </si>
  <si>
    <t>https://www.hxedu.com.cn/hxedu/hg/book/bookInfo.html?code=G0466240</t>
  </si>
  <si>
    <t>G0471650</t>
  </si>
  <si>
    <t>9787121471650</t>
  </si>
  <si>
    <t>通信与电子信息专业英语</t>
  </si>
  <si>
    <t>古海云</t>
  </si>
  <si>
    <t>https://www.hxedu.com.cn/hxedu/hg/book/bookInfo.html?code=G0471650</t>
  </si>
  <si>
    <t>G0473660</t>
  </si>
  <si>
    <t>9787121473661</t>
  </si>
  <si>
    <t>基于Multisim+Proteus+Altium Designer的电路设计、仿真与制板</t>
  </si>
  <si>
    <t>贾磊磊</t>
  </si>
  <si>
    <t>https://www.hxedu.com.cn/hxedu/hg/book/bookInfo.html?code=G0473660</t>
  </si>
  <si>
    <t>G0474280</t>
  </si>
  <si>
    <t>9787121474286</t>
  </si>
  <si>
    <t>医学信息集成标准与技术</t>
  </si>
  <si>
    <t>郑建立</t>
  </si>
  <si>
    <t>https://www.hxedu.com.cn/hxedu/hg/book/bookInfo.html?code=G0474280</t>
  </si>
  <si>
    <t>G0472720</t>
  </si>
  <si>
    <t>9787121472725</t>
  </si>
  <si>
    <t>电力系统课程设计与综合实验教程</t>
  </si>
  <si>
    <t>宋关羽</t>
  </si>
  <si>
    <t>https://www.hxedu.com.cn/hxedu/hg/book/bookInfo.html?code=G0472720</t>
  </si>
  <si>
    <t>G0472170</t>
  </si>
  <si>
    <t>9787121472176</t>
  </si>
  <si>
    <t>GNU Radio 软件无线电基础、实践与应用</t>
  </si>
  <si>
    <t>周福辉</t>
  </si>
  <si>
    <t>https://www.hxedu.com.cn/hxedu/hg/book/bookInfo.html?code=G0472170</t>
  </si>
  <si>
    <t>G0474650</t>
  </si>
  <si>
    <t>9787121474651</t>
  </si>
  <si>
    <t>生物医学统计学</t>
  </si>
  <si>
    <t>王贵学</t>
  </si>
  <si>
    <t>https://www.hxedu.com.cn/hxedu/hg/book/bookInfo.html?code=G0474650</t>
  </si>
  <si>
    <t>G0475670</t>
  </si>
  <si>
    <t>9787121475672</t>
  </si>
  <si>
    <t>医用仪器软件设计——基于PyQt5</t>
  </si>
  <si>
    <t>汪天富  付玲</t>
  </si>
  <si>
    <t>教育部生物医学工程类专业教学指导委员会“十四五”规划教材    生物医学工程实践教学联盟规划救材</t>
  </si>
  <si>
    <t>https://www.hxedu.com.cn/hxedu/hg/book/bookInfo.html?code=G0475670</t>
  </si>
  <si>
    <t>G0475000</t>
  </si>
  <si>
    <t>9787121475009</t>
  </si>
  <si>
    <t>现代交换技术（第4版）</t>
  </si>
  <si>
    <t>张中荃</t>
  </si>
  <si>
    <t>https://www.hxedu.com.cn/hxedu/hg/book/bookInfo.html?code=G0475000</t>
  </si>
  <si>
    <t>G0474440</t>
  </si>
  <si>
    <t>9787121474446</t>
  </si>
  <si>
    <t>PSCAD电路仿真与应用</t>
  </si>
  <si>
    <t>李学生  王君瑞</t>
  </si>
  <si>
    <t>https://www.hxedu.com.cn/hxedu/hg/book/bookInfo.html?code=G0474440</t>
  </si>
  <si>
    <t>G0474320</t>
  </si>
  <si>
    <t>9787121474323</t>
  </si>
  <si>
    <t>嵌入式设计与开发实训指导</t>
  </si>
  <si>
    <t>郭书军 冯 良 朱青建</t>
  </si>
  <si>
    <t>https://www.hxedu.com.cn/hxedu/hg/book/bookInfo.html?code=G0474320</t>
  </si>
  <si>
    <t>G0476030</t>
  </si>
  <si>
    <t>9787121476037</t>
  </si>
  <si>
    <t>机载探测系统导论</t>
  </si>
  <si>
    <t>符小卫</t>
  </si>
  <si>
    <t>G0474150</t>
  </si>
  <si>
    <t>GD32F3开发标准教程——基于GD32F303RCT6</t>
  </si>
  <si>
    <t>董磊  张沛昌</t>
  </si>
  <si>
    <t>https://www.hxedu.com.cn/hxedu/hg/book/bookInfo.html?code=G0474150</t>
  </si>
  <si>
    <t>G0472030</t>
  </si>
  <si>
    <t>高等电磁波理论</t>
  </si>
  <si>
    <t>陈红胜 等</t>
  </si>
  <si>
    <t>工业和信息化部“十四五”规划教材    教育部高等学校电工电子基础课程教学指导分委员会推荐教材</t>
  </si>
  <si>
    <t>https://www.hxedu.com.cn/hxedu/hg/book/bookInfo.html?code=G0472030</t>
  </si>
  <si>
    <t>G0477390</t>
  </si>
  <si>
    <t>微电子器件基础</t>
  </si>
  <si>
    <t>王颖</t>
  </si>
  <si>
    <t>https://www.hxedu.com.cn/hxedu/hg/book/bookInfo.html?code=G0477390</t>
  </si>
  <si>
    <t>G0476380</t>
  </si>
  <si>
    <t>朱钢 等</t>
  </si>
  <si>
    <t>https://www.hxedu.com.cn/hxedu/hg/book/bookInfo.html?code=G0476380</t>
  </si>
  <si>
    <t>G0479730</t>
  </si>
  <si>
    <t>半导体材料</t>
  </si>
  <si>
    <t>杨德仁 朱笑东 皮孝东</t>
  </si>
  <si>
    <r>
      <rPr>
        <sz val="10"/>
        <color rgb="FF000000"/>
        <rFont val="微软雅黑"/>
        <charset val="134"/>
      </rPr>
      <t>工业和信息化部“十四五”规划教材</t>
    </r>
    <r>
      <rPr>
        <sz val="10"/>
        <color rgb="FF0294FF"/>
        <rFont val="微软雅黑"/>
        <charset val="134"/>
      </rPr>
      <t> </t>
    </r>
    <r>
      <rPr>
        <sz val="10"/>
        <color rgb="FF999999"/>
        <rFont val="微软雅黑"/>
        <charset val="134"/>
      </rPr>
      <t>   </t>
    </r>
    <r>
      <rPr>
        <sz val="10"/>
        <color rgb="FF0294FF"/>
        <rFont val="微软雅黑"/>
        <charset val="134"/>
      </rPr>
      <t>浙江省普通本科高校“十四五”重点立项建设教材</t>
    </r>
  </si>
  <si>
    <t>https://www.hxedu.com.cn/hxedu/hg/book/bookInfo.html?code=G0479730</t>
  </si>
  <si>
    <t>G0478550</t>
  </si>
  <si>
    <t>现代工业机器人技术及应用（MATLAB版）</t>
  </si>
  <si>
    <t>杨文安 郭宇</t>
  </si>
  <si>
    <t>https://www.hxedu.com.cn/hxedu/hg/book/bookInfo.html?code=G0478550</t>
  </si>
  <si>
    <t>G0480180</t>
  </si>
  <si>
    <t>电工电子技术基础学习指导</t>
  </si>
  <si>
    <t>宋暖</t>
  </si>
  <si>
    <t>https://www.hxedu.com.cn/hxedu/hg/book/bookInfo.html?code=G0480180</t>
  </si>
  <si>
    <t>G0480170</t>
  </si>
  <si>
    <t>电工电子技术基础实践教程</t>
  </si>
  <si>
    <t>https://www.hxedu.com.cn/hxedu/hg/book/bookInfo.html?code=G0480170</t>
  </si>
  <si>
    <t>G0481560</t>
  </si>
  <si>
    <t>9787121481567</t>
  </si>
  <si>
    <t>数字逻辑</t>
  </si>
  <si>
    <t>程鸿</t>
  </si>
  <si>
    <t>https://www.hxedu.com.cn/hxedu/hg/book/bookInfo.html?code=G0481560</t>
  </si>
  <si>
    <t>G0480740</t>
  </si>
  <si>
    <t>9787121480744</t>
  </si>
  <si>
    <t>STM32的工程实践与应用</t>
  </si>
  <si>
    <t>姜余祥</t>
  </si>
  <si>
    <t>https://www.hxedu.com.cn/hxedu/hg/book/bookInfo.html?code=G0480740</t>
  </si>
  <si>
    <t>G0481460</t>
  </si>
  <si>
    <t>9787121481468</t>
  </si>
  <si>
    <t>通信科学技术概论</t>
  </si>
  <si>
    <t>https://www.hxedu.com.cn/hxedu/hg/book/bookInfo.html?code=G0481460</t>
  </si>
  <si>
    <t>G0480900</t>
  </si>
  <si>
    <t>信息论与编码</t>
  </si>
  <si>
    <t>史治平 等</t>
  </si>
  <si>
    <t>https://www.hxedu.com.cn/hxedu/hg/book/bookInfo.html?code=G0480900</t>
  </si>
  <si>
    <t>G0480720</t>
  </si>
  <si>
    <t>SAR图像处理与检测</t>
  </si>
  <si>
    <t>杨萌 应娜 胡淼</t>
  </si>
  <si>
    <t>https://www.hxedu.com.cn/hxedu/hg/book/bookInfo.html?code=G0480720</t>
  </si>
  <si>
    <t>G0478030</t>
  </si>
  <si>
    <t>9787121478031</t>
  </si>
  <si>
    <t>电气控制与PLC应用——基于S7-1200 PLC（第2版）</t>
  </si>
  <si>
    <t>王成凤  陈建明</t>
  </si>
  <si>
    <t>https://www.hxedu.com.cn/hxedu/hg/book/bookInfo.html?code=G0478030</t>
  </si>
  <si>
    <t>G0483390</t>
  </si>
  <si>
    <t>数字电路的FPGA设计与实现——基于Quartus Prime和Verilog HDL</t>
  </si>
  <si>
    <t>陈军波  何青</t>
  </si>
  <si>
    <t>https://www.hxedu.com.cn/hxedu/hg/book/bookInfo.html?code=G0483390</t>
  </si>
  <si>
    <t>G0482440</t>
  </si>
  <si>
    <t>计算机控制技术——信号处理视角</t>
  </si>
  <si>
    <t>李东升</t>
  </si>
  <si>
    <t>https://www.hxedu.com.cn/hxedu/hg/book/bookInfo.html?code=G0482440</t>
  </si>
  <si>
    <t>G0483430</t>
  </si>
  <si>
    <t>9787121483431</t>
  </si>
  <si>
    <t>微机原理与接口技术</t>
  </si>
  <si>
    <t>熊军华</t>
  </si>
  <si>
    <t>https://www.hxedu.com.cn/hxedu/hg/book/bookInfo.html?code=G0483430</t>
  </si>
  <si>
    <t>G0482400</t>
  </si>
  <si>
    <t>9787121482403</t>
  </si>
  <si>
    <t>高诺  耿淑娟  杨红娟</t>
  </si>
  <si>
    <t>https://www.hxedu.com.cn/hxedu/hg/book/bookInfo.html?code=G0482400</t>
  </si>
  <si>
    <t>G0484210</t>
  </si>
  <si>
    <t>电工电子技术（第5版）学习指导与习题解答</t>
  </si>
  <si>
    <t>王红红</t>
  </si>
  <si>
    <t>https://www.hxedu.com.cn/hxedu/hg/book/bookInfo.html?code=G0484210</t>
  </si>
  <si>
    <t>G0484000</t>
  </si>
  <si>
    <t>电子技术基础实验指导教程</t>
  </si>
  <si>
    <t>刘兆亮</t>
  </si>
  <si>
    <t>https://www.hxedu.com.cn/hxedu/hg/book/bookInfo.html?code=G0484000</t>
  </si>
  <si>
    <t>G0486020</t>
  </si>
  <si>
    <t>9787121486029</t>
  </si>
  <si>
    <t>基于穿戴传感器和机器学习的人体行为识别</t>
  </si>
  <si>
    <t>王燕</t>
  </si>
  <si>
    <t>G0486730</t>
  </si>
  <si>
    <t>廖宇峰</t>
  </si>
  <si>
    <t>https://www.hxedu.com.cn/hxedu/hg/book/bookInfo.html?code=G0486730</t>
  </si>
  <si>
    <t>G0487290</t>
  </si>
  <si>
    <t>9787121487293</t>
  </si>
  <si>
    <t>emWin应用开发——基于GD32</t>
  </si>
  <si>
    <t>唐浒 董磊</t>
  </si>
  <si>
    <t>卓越工程师培养系列    战略性新兴领域“十四五”高等教育教材</t>
  </si>
  <si>
    <t>https://www.hxedu.com.cn/hxedu/hg/book/bookInfo.html?code=G0487290</t>
  </si>
  <si>
    <t>G0487060</t>
  </si>
  <si>
    <t>9787121487064</t>
  </si>
  <si>
    <t>医用电气安全技术与管理</t>
  </si>
  <si>
    <t>邹任玲  胡秀枋</t>
  </si>
  <si>
    <t>https://www.hxedu.com.cn/hxedu/hg/book/bookInfo.html?code=G0487060</t>
  </si>
  <si>
    <t>G0487000</t>
  </si>
  <si>
    <t>9787121487002</t>
  </si>
  <si>
    <t>赵晓芳  等</t>
  </si>
  <si>
    <t>https://www.hxedu.com.cn/hxedu/hg/book/bookInfo.html?code=G0487000</t>
  </si>
  <si>
    <t>G0486440</t>
  </si>
  <si>
    <t>9787121486449</t>
  </si>
  <si>
    <t>通信原理实验教程</t>
  </si>
  <si>
    <t>李世宝</t>
  </si>
  <si>
    <t>https://www.hxedu.com.cn/hxedu/hg/book/bookInfo.html?code=G0486440</t>
  </si>
  <si>
    <t>G0486980</t>
  </si>
  <si>
    <t>9787121486982</t>
  </si>
  <si>
    <t>实用医护英语</t>
  </si>
  <si>
    <t>卢芳  赵琳  杨小蕾</t>
  </si>
  <si>
    <t>https://www.hxedu.com.cn/hxedu/hg/book/bookInfo.html?code=G0486980</t>
  </si>
  <si>
    <t>G0486790</t>
  </si>
  <si>
    <t>9787121486791</t>
  </si>
  <si>
    <t>系统解剖学实训指导</t>
  </si>
  <si>
    <t>王珊珊</t>
  </si>
  <si>
    <t>https://www.hxedu.com.cn/hxedu/hg/book/bookInfo.html?code=G0486790</t>
  </si>
  <si>
    <t>G0487250</t>
  </si>
  <si>
    <t>现代电路网络理论与应用</t>
  </si>
  <si>
    <t>电子科技大学“十四五”规划研究生教育精品教材</t>
  </si>
  <si>
    <t>https://www.hxedu.com.cn/hxedu/hg/book/bookInfo.html?code=G0487250</t>
  </si>
  <si>
    <t>G0487630</t>
  </si>
  <si>
    <t>水面无人艇智能感知与导航技术</t>
  </si>
  <si>
    <t>周治国</t>
  </si>
  <si>
    <t>新工科建设·无人系统系列</t>
  </si>
  <si>
    <t>https://www.hxedu.com.cn/hxedu/hg/book/bookInfo.html?code=G0487630</t>
  </si>
  <si>
    <t>G0487040</t>
  </si>
  <si>
    <t>信息论与通信原理导论</t>
  </si>
  <si>
    <t>唐岚 朱鹏程</t>
  </si>
  <si>
    <t>2024-08-01</t>
  </si>
  <si>
    <t>https://www.hxedu.com.cn/hxedu/hg/book/bookInfo.html?code=G0487040</t>
  </si>
  <si>
    <t>G0487520</t>
  </si>
  <si>
    <t>声音信号处理与项目实践</t>
  </si>
  <si>
    <t>应娜 唐向宏 简志华</t>
  </si>
  <si>
    <t>浙江省普通本科高校“十四五”重点教材</t>
  </si>
  <si>
    <t>https://www.hxedu.com.cn/hxedu/hg/book/bookInfo.html?code=G0487520</t>
  </si>
  <si>
    <t>ERP供应链管理系统实验教程（用友U8V10.1）</t>
  </si>
  <si>
    <t>万新焕,桑峻</t>
  </si>
  <si>
    <t>经管</t>
  </si>
  <si>
    <t>华信经管创新系列</t>
  </si>
  <si>
    <t>王海林,张玉祥</t>
  </si>
  <si>
    <t>会计学</t>
  </si>
  <si>
    <t>华信经管创优系列  Excel财务建模系列</t>
  </si>
  <si>
    <t>G0399710</t>
  </si>
  <si>
    <t>Excel会计应用（第2版）</t>
  </si>
  <si>
    <t>王海林 张玉祥</t>
  </si>
  <si>
    <t>Excel财务建模系列</t>
  </si>
  <si>
    <t>https://www.hxedu.com.cn/hxedu/hg/book/bookInfo.html?code=G0399710</t>
  </si>
  <si>
    <t>统计学</t>
  </si>
  <si>
    <t>统计分析教材系列</t>
  </si>
  <si>
    <t>邸耀敏 严昉</t>
  </si>
  <si>
    <t>9787121345456</t>
  </si>
  <si>
    <t>吴炎太 李安兰 伍绍平</t>
  </si>
  <si>
    <t>G0404440</t>
  </si>
  <si>
    <t>FlexSim供应链与物流系统建模仿真及应用</t>
  </si>
  <si>
    <t>刘培德</t>
  </si>
  <si>
    <t>普通高等教育物流与供应链管理系列重点教材</t>
  </si>
  <si>
    <t>https://www.hxedu.com.cn/hxedu/hg/book/bookInfo.html?code=G0404440</t>
  </si>
  <si>
    <t>资料包</t>
  </si>
  <si>
    <t>G0424690</t>
  </si>
  <si>
    <t>RPA财税机器人开发与应用</t>
  </si>
  <si>
    <t>财智未来编委会</t>
  </si>
  <si>
    <t>数智财经系列 业财税一体化智慧管理人才培养系列教材</t>
  </si>
  <si>
    <t>https://www.hxedu.com.cn/hxedu/hg/book/bookInfo.html?code=G0424690</t>
  </si>
  <si>
    <t>G0409340</t>
  </si>
  <si>
    <t>互联网+会计</t>
  </si>
  <si>
    <t>https://www.hxedu.com.cn/hxedu/hg/book/bookInfo.html?code=G0409340</t>
  </si>
  <si>
    <t>数智财经系列</t>
  </si>
  <si>
    <t>数据科学与大数据技术系列</t>
  </si>
  <si>
    <t>G0395550</t>
  </si>
  <si>
    <t>财务报表分析案例：解析与训练</t>
  </si>
  <si>
    <t>索玲玲 季皓 张艳秋</t>
  </si>
  <si>
    <t>https://www.hxedu.com.cn/hxedu/hg/book/bookInfo.html?code=G0395550</t>
  </si>
  <si>
    <t>会计类核心课程教学案例丛书</t>
  </si>
  <si>
    <t>王海林、续慧泓</t>
  </si>
  <si>
    <t>华信经管创优系列</t>
  </si>
  <si>
    <t>袁海英  王芳</t>
  </si>
  <si>
    <t>华信经管创新系列 普通高等教育“十三五”规划教材、会计学</t>
  </si>
  <si>
    <t>G0269860</t>
  </si>
  <si>
    <t>财政学（第2版）</t>
  </si>
  <si>
    <t>PPT\习题解答</t>
  </si>
  <si>
    <t>https://www.hxedu.com.cn/hxedu/hg/book/bookInfo.html?code=G0269860</t>
  </si>
  <si>
    <t>山红梅</t>
  </si>
  <si>
    <t>华信经管创新系列 财会类核心课程教学案例丛书</t>
  </si>
  <si>
    <t>G0408720</t>
  </si>
  <si>
    <t>城市大脑导论</t>
  </si>
  <si>
    <t>杭州城市大脑协同创新基地课题组</t>
  </si>
  <si>
    <t>公共管理类</t>
  </si>
  <si>
    <t>https://www.hxedu.com.cn/hxedu/hg/book/bookInfo.html?code=G0408720</t>
  </si>
  <si>
    <t>G0352530</t>
  </si>
  <si>
    <t>创业管理</t>
  </si>
  <si>
    <t>苗苗</t>
  </si>
  <si>
    <t>https://www.hxedu.com.cn/hxedu/hg/book/bookInfo.html?code=G0352530</t>
  </si>
  <si>
    <t>郭凯 杨玫 马骏</t>
  </si>
  <si>
    <t>G0412610</t>
  </si>
  <si>
    <t>大数据分析：从理论到实践</t>
  </si>
  <si>
    <t>成生辉</t>
  </si>
  <si>
    <t>https://www.hxedu.com.cn/hxedu/hg/book/bookInfo.html?code=G0412610</t>
  </si>
  <si>
    <t>G0427800</t>
  </si>
  <si>
    <t>大数据分析与挖掘实用案例教程</t>
  </si>
  <si>
    <t>万欣</t>
  </si>
  <si>
    <t>https://www.hxedu.com.cn/hxedu/hg/book/bookInfo.html?code=G0427800</t>
  </si>
  <si>
    <t>郭清溥 张功富</t>
  </si>
  <si>
    <t>F0361770</t>
  </si>
  <si>
    <t>陈志轩 马琦</t>
  </si>
  <si>
    <t>https://www.hxedu.com.cn/hxedu/hg/book/bookInfo.html?code=F0361770</t>
  </si>
  <si>
    <t>档案管理</t>
  </si>
  <si>
    <t>https://www.hxedu.com.cn/hxedu/hg/book/bookInfo.html?code=G0359000</t>
  </si>
  <si>
    <t>G0344200</t>
  </si>
  <si>
    <t>电子商务“三创赛”的理论与实践</t>
  </si>
  <si>
    <t>新时代新文科新工科数字化紧缺人才培养系列教材（电子商务）</t>
  </si>
  <si>
    <t>https://www.hxedu.com.cn/hxedu/hg/book/bookInfo.html?code=G0344200</t>
  </si>
  <si>
    <t>雷兵,司林胜</t>
  </si>
  <si>
    <t>普通高等教育“十一五”国家级规划教材 "信息化与信息社会"系列丛书之高等学校电子商务专业系列教材</t>
  </si>
  <si>
    <t>G0317440</t>
  </si>
  <si>
    <t>电子商务导论（第2版）</t>
  </si>
  <si>
    <t>李琪</t>
  </si>
  <si>
    <t>"信息化与信息社会"系列丛书之高等学校电子商务专业系列教材</t>
  </si>
  <si>
    <t>https://www.hxedu.com.cn/hxedu/hg/book/bookInfo.html?code=G0317440</t>
  </si>
  <si>
    <t>G0136080</t>
  </si>
  <si>
    <t>电子商务教程（第2版）</t>
  </si>
  <si>
    <t>吕廷杰</t>
  </si>
  <si>
    <r>
      <rPr>
        <sz val="10"/>
        <color theme="1"/>
        <rFont val="微软雅黑"/>
        <charset val="134"/>
      </rPr>
      <t>国家精品课程, 北京市精品教材立项, PPT</t>
    </r>
  </si>
  <si>
    <t>G0433380</t>
  </si>
  <si>
    <t>张军玲</t>
  </si>
  <si>
    <t>华信经管创新系列 新工科x新商科•电子商务系列教材</t>
  </si>
  <si>
    <t>https://www.hxedu.com.cn/hxedu/hg/book/bookInfo.html?code=G0306750</t>
  </si>
  <si>
    <t>G0275920</t>
  </si>
  <si>
    <t>服务科学概论（第2版）</t>
  </si>
  <si>
    <t>张润彤,朱晓敏</t>
  </si>
  <si>
    <t>https://www.hxedu.com.cn/hxedu/hg/book/bookInfo.html?code=G0275920</t>
  </si>
  <si>
    <t>G0329880</t>
  </si>
  <si>
    <t>高级财务管理</t>
  </si>
  <si>
    <t>华信经管创新系列 普通高等教育“十三五”规划教材</t>
  </si>
  <si>
    <t>https://www.hxedu.com.cn/hxedu/hg/book/bookInfo.html?code=G0329880</t>
  </si>
  <si>
    <t>万希</t>
  </si>
  <si>
    <t>G0297900</t>
  </si>
  <si>
    <t>公共关系理论与实务</t>
  </si>
  <si>
    <t>杨玫</t>
  </si>
  <si>
    <t>https://www.hxedu.com.cn/hxedu/hg/book/bookInfo.html?code=G0297900</t>
  </si>
  <si>
    <t>G0342280</t>
  </si>
  <si>
    <t>公司理财学</t>
  </si>
  <si>
    <t>https://www.hxedu.com.cn/hxedu/hg/book/bookInfo.html?code=G0342280</t>
  </si>
  <si>
    <t>G0402430</t>
  </si>
  <si>
    <t>供应链管理基础</t>
  </si>
  <si>
    <t>罗岚 姚琪</t>
  </si>
  <si>
    <t>https://www.hxedu.com.cn/hxedu/hg/book/bookInfo.html?code=G0402430</t>
  </si>
  <si>
    <t>G0418460</t>
  </si>
  <si>
    <t>供应链运营实务</t>
  </si>
  <si>
    <t>李建萍,王燕凌</t>
  </si>
  <si>
    <t>供应链人才软实力建设与职业技能提升系列教材</t>
  </si>
  <si>
    <t>https://www.hxedu.com.cn/hxedu/hg/book/bookInfo.html?code=G0418460</t>
  </si>
  <si>
    <t>G0317770</t>
  </si>
  <si>
    <t>管理沟通——理论、案例及应用</t>
  </si>
  <si>
    <t>余淑均</t>
  </si>
  <si>
    <t>https://www.hxedu.com.cn/hxedu/hg/book/bookInfo.html?code=G0317770</t>
  </si>
  <si>
    <t>G0410870</t>
  </si>
  <si>
    <t>管理经济学（第3版）</t>
  </si>
  <si>
    <t>秦树东</t>
  </si>
  <si>
    <t>https://www.hxedu.com.cn/hxedu/hg/book/bookInfo.html?code=G0410870</t>
  </si>
  <si>
    <t>G0387250</t>
  </si>
  <si>
    <t>管理数学实验—— MATLAB在管理运筹中的应用</t>
  </si>
  <si>
    <t>左秀峰</t>
  </si>
  <si>
    <t>https://www.hxedu.com.cn/hxedu/hg/book/bookInfo.html?code=G0387250</t>
  </si>
  <si>
    <r>
      <rPr>
        <sz val="10"/>
        <color theme="1"/>
        <rFont val="微软雅黑"/>
        <charset val="134"/>
      </rPr>
      <t>大连理工大学教学成果教材, PPT</t>
    </r>
  </si>
  <si>
    <t>G0212370</t>
  </si>
  <si>
    <t>王北星,韩佳伶</t>
  </si>
  <si>
    <t>https://www.hxedu.com.cn/hxedu/hg/book/bookInfo.html?code=G0212370</t>
  </si>
  <si>
    <t>G0399790</t>
  </si>
  <si>
    <t>管理信息系统开发技术基础(Java)</t>
  </si>
  <si>
    <t>闻思源</t>
  </si>
  <si>
    <t>https://www.hxedu.com.cn/hxedu/hg/book/bookInfo.html?code=G0399790</t>
  </si>
  <si>
    <t>G0290270</t>
  </si>
  <si>
    <t>贺培</t>
  </si>
  <si>
    <t>金融学</t>
  </si>
  <si>
    <t>华信经管创新系列·国际贸易</t>
  </si>
  <si>
    <t>https://www.hxedu.com.cn/hxedu/hg/book/bookInfo.html?code=G0290270</t>
  </si>
  <si>
    <t>G0255890</t>
  </si>
  <si>
    <t>国际经济学</t>
  </si>
  <si>
    <t>张碧琼</t>
  </si>
  <si>
    <t>中央财经大学精品课程教材、创优系列、国际贸易</t>
  </si>
  <si>
    <t>https://www.hxedu.com.cn/hxedu/hg/book/bookInfo.html?code=G0255890</t>
  </si>
  <si>
    <t>G0263250</t>
  </si>
  <si>
    <r>
      <rPr>
        <sz val="10"/>
        <color theme="1"/>
        <rFont val="微软雅黑"/>
        <charset val="134"/>
      </rPr>
      <t>天津市精品课教材, PPT</t>
    </r>
  </si>
  <si>
    <t>天津市精品课程配套教材、创优系列、国际经济与贸易</t>
  </si>
  <si>
    <t>https://www.hxedu.com.cn/hxedu/hg/book/bookInfo.html?code=G0263250</t>
  </si>
  <si>
    <t>G0320440</t>
  </si>
  <si>
    <t>李军</t>
  </si>
  <si>
    <t>https://www.hxedu.com.cn/hxedu/hg/book/bookInfo.html?code=G0320440</t>
  </si>
  <si>
    <t>G0334920</t>
  </si>
  <si>
    <t>李秀芳 谢茜萍</t>
  </si>
  <si>
    <t>https://www.hxedu.com.cn/hxedu/hg/book/bookInfo.html?code=G0334920</t>
  </si>
  <si>
    <t>G0298690</t>
  </si>
  <si>
    <t>国际商务谈判</t>
  </si>
  <si>
    <t>刘春生</t>
  </si>
  <si>
    <t>https://www.hxedu.com.cn/hxedu/hg/book/bookInfo.html?code=G0298690</t>
  </si>
  <si>
    <t>G0321470</t>
  </si>
  <si>
    <t>行业会计比较</t>
  </si>
  <si>
    <t>https://www.hxedu.com.cn/hxedu/hg/book/bookInfo.html?code=G0321470</t>
  </si>
  <si>
    <t>G0299940</t>
  </si>
  <si>
    <t>互联网金融教程</t>
  </si>
  <si>
    <t>https://www.hxedu.com.cn/hxedu/hg/book/bookInfo.html?code=G0299940</t>
  </si>
  <si>
    <t>F0317670</t>
  </si>
  <si>
    <t>9787121317675</t>
  </si>
  <si>
    <t>王海林 吴沁红杜长任</t>
  </si>
  <si>
    <t>华信经管创优系列、财经信息化</t>
  </si>
  <si>
    <t>https://www.hxedu.com.cn/hxedu/hg/book/bookInfo.html?code=F0317670</t>
  </si>
  <si>
    <t>华信经管创优系列——财经信息化</t>
  </si>
  <si>
    <t>G0341180</t>
  </si>
  <si>
    <t>会计学基础仿真实训</t>
  </si>
  <si>
    <t>范树峰,张梅</t>
  </si>
  <si>
    <t>华信创新系列</t>
  </si>
  <si>
    <t>https://www.hxedu.com.cn/hxedu/hg/book/bookInfo.html?code=G0341180</t>
  </si>
  <si>
    <t>G0321460</t>
  </si>
  <si>
    <t>会计综合模拟实训</t>
  </si>
  <si>
    <t>张臻</t>
  </si>
  <si>
    <t>普通高等教育“十三五”规划教材 　创新系列</t>
  </si>
  <si>
    <t>G0297890</t>
  </si>
  <si>
    <t>基础会计学</t>
  </si>
  <si>
    <t>王娟</t>
  </si>
  <si>
    <t>https://www.hxedu.com.cn/hxedu/hg/book/bookInfo.html?code=G0297890</t>
  </si>
  <si>
    <t>G0313800</t>
  </si>
  <si>
    <t>金融会计学</t>
  </si>
  <si>
    <t>https://www.hxedu.com.cn/hxedu/hg/book/bookInfo.html?code=G0313800</t>
  </si>
  <si>
    <t>贾冀南 赵莉</t>
  </si>
  <si>
    <t>2024-04-01</t>
  </si>
  <si>
    <t>课件、习题答案</t>
  </si>
  <si>
    <t>https://www.hxedu.com.cn/hxedu/hg/book/bookInfo.html?code=G0290200</t>
  </si>
  <si>
    <t>G0240991</t>
  </si>
  <si>
    <t>跨界引爆创新：唐诗+互联网=企业创新</t>
  </si>
  <si>
    <t>周宏桥</t>
  </si>
  <si>
    <t>https://www.hxedu.com.cn/hxedu/hg/book/bookInfo.html?code=G0240991</t>
  </si>
  <si>
    <t>G0427310</t>
  </si>
  <si>
    <t>跨境电子商务实操教程——基于亚马逊平台</t>
  </si>
  <si>
    <t>舒晓惠</t>
  </si>
  <si>
    <t>“新商科”电子商务系列教材</t>
  </si>
  <si>
    <t>https://www.hxedu.com.cn/hxedu/hg/book/bookInfo.html?code=G0427310</t>
  </si>
  <si>
    <t>宋晶 刘轶华 吴泽恩</t>
  </si>
  <si>
    <t>G0427080</t>
  </si>
  <si>
    <t>跨境电子商务英语</t>
  </si>
  <si>
    <t>张真 刘玲玉  陈江生</t>
  </si>
  <si>
    <t>高等教育跨境电子商务本科专业校行企协同育人系列教材</t>
  </si>
  <si>
    <t>https://www.hxedu.com.cn/hxedu/hg/book/bookInfo.html?code=G0427080</t>
  </si>
  <si>
    <t>G0387240</t>
  </si>
  <si>
    <t>内部控制学</t>
  </si>
  <si>
    <t>https://www.hxedu.com.cn/hxedu/hg/book/bookInfo.html?code=G0387240</t>
  </si>
  <si>
    <t>G0432440</t>
  </si>
  <si>
    <t>内部审计学（第2版）</t>
  </si>
  <si>
    <t>沈征</t>
  </si>
  <si>
    <t>https://www.hxedu.com.cn/hxedu/hg/book/bookInfo.html?code=G0432440</t>
  </si>
  <si>
    <t>G0268360</t>
  </si>
  <si>
    <t>配送与配送中心（第2版）</t>
  </si>
  <si>
    <t>王转</t>
  </si>
  <si>
    <t>课件</t>
  </si>
  <si>
    <t>华信经管创优系列 物流与供应链管理</t>
  </si>
  <si>
    <t>https://www.hxedu.com.cn/hxedu/hg/book/bookInfo.html?code=G0268360</t>
  </si>
  <si>
    <t>G0208020</t>
  </si>
  <si>
    <t>企业ERP沙盘模拟经营实训教程</t>
  </si>
  <si>
    <t>刘贻玲</t>
  </si>
  <si>
    <t>PPT，资料包</t>
  </si>
  <si>
    <t>https://www.hxedu.com.cn/hxedu/hg/book/bookInfo.html?code=G0208020</t>
  </si>
  <si>
    <t>G0297950</t>
  </si>
  <si>
    <t>企业ERP实训教程</t>
  </si>
  <si>
    <t>郭凯  朱海 田广通</t>
  </si>
  <si>
    <t>G0319540</t>
  </si>
  <si>
    <t>企业采购与招标管理</t>
  </si>
  <si>
    <t>陈川生</t>
  </si>
  <si>
    <t>https://www.hxedu.com.cn/hxedu/hg/book/bookInfo.html?code=G0319540</t>
  </si>
  <si>
    <t>向荣 岑杰</t>
  </si>
  <si>
    <t>G0235040</t>
  </si>
  <si>
    <t>王亚利</t>
  </si>
  <si>
    <t>华信经管创新系列·管理学</t>
  </si>
  <si>
    <t>https://www.hxedu.com.cn/hxedu/hg/book/bookInfo.html?code=G0235040</t>
  </si>
  <si>
    <t>G0406740</t>
  </si>
  <si>
    <t>李业昆</t>
  </si>
  <si>
    <t>https://www.hxedu.com.cn/hxedu/hg/book/bookInfo.html?code=G0406740</t>
  </si>
  <si>
    <t>G0325990</t>
  </si>
  <si>
    <t>融资租赁导论</t>
  </si>
  <si>
    <t>刘辉群 韦颜秋 王进军</t>
  </si>
  <si>
    <t>华信经管创新系列·融资租赁</t>
  </si>
  <si>
    <t>https://www.hxedu.com.cn/hxedu/hg/book/bookInfo.html?code=G0325990</t>
  </si>
  <si>
    <t>G0270090</t>
  </si>
  <si>
    <t>融资租赁计价方法</t>
  </si>
  <si>
    <t>李文华,王树春</t>
  </si>
  <si>
    <t>https://www.hxedu.com.cn/hxedu/hg/book/bookInfo.html?code=G0270090</t>
  </si>
  <si>
    <t>G0283000</t>
  </si>
  <si>
    <t>设施规划与设计</t>
  </si>
  <si>
    <t>张力菠 庄长远</t>
  </si>
  <si>
    <t>https://www.hxedu.com.cn/hxedu/hg/book/bookInfo.html?code=G0283000</t>
  </si>
  <si>
    <t>李俊林,徐静</t>
  </si>
  <si>
    <t>财会类核心课程案例丛书</t>
  </si>
  <si>
    <t>吴沁红 刘会齐 王凡林</t>
  </si>
  <si>
    <t>华信经管创优系列 财经信息化</t>
  </si>
  <si>
    <t>G0320860</t>
  </si>
  <si>
    <t>审计学（第2版）</t>
  </si>
  <si>
    <t>陈少勇 刘会芬</t>
  </si>
  <si>
    <t>https://www.hxedu.com.cn/hxedu/hg/book/bookInfo.html?code=G0320860</t>
  </si>
  <si>
    <t>G0243020</t>
  </si>
  <si>
    <t>生产物流系统建模与仿真</t>
  </si>
  <si>
    <t>王建华,黄贤凤</t>
  </si>
  <si>
    <t>多媒体资料、教师题库、学生题库</t>
  </si>
  <si>
    <t>https://www.hxedu.com.cn/hxedu/hg/book/bookInfo.html?code=G0243020</t>
  </si>
  <si>
    <r>
      <rPr>
        <sz val="10"/>
        <color indexed="8"/>
        <rFont val="微软雅黑"/>
        <charset val="134"/>
      </rPr>
      <t>山东省精品课教材</t>
    </r>
    <r>
      <rPr>
        <sz val="10"/>
        <color theme="1"/>
        <rFont val="微软雅黑"/>
        <charset val="134"/>
      </rPr>
      <t>, PPT</t>
    </r>
  </si>
  <si>
    <t>华信经管创新系列 省级精品课程教材、管理学</t>
  </si>
  <si>
    <t>G0266440</t>
  </si>
  <si>
    <t>试验设计与统计方法</t>
  </si>
  <si>
    <t>辛淑亮</t>
  </si>
  <si>
    <t>https://www.hxedu.com.cn/hxedu/hg/book/bookInfo.html?code=G0266440</t>
  </si>
  <si>
    <t>G0417740</t>
  </si>
  <si>
    <t>数据分析基础技术——阿里云大数据分析师ACA认证培训教程</t>
  </si>
  <si>
    <t>赵强</t>
  </si>
  <si>
    <t>https://www.hxedu.com.cn/hxedu/hg/book/bookInfo.html?code=G0417740</t>
  </si>
  <si>
    <t>G0419230</t>
  </si>
  <si>
    <t>数据分析实用技术——阿里云大数据分析师ACP认证培训教程</t>
  </si>
  <si>
    <t>https://www.hxedu.com.cn/hxedu/hg/book/bookInfo.html?code=G0419230</t>
  </si>
  <si>
    <t>张延松,徐新哲</t>
  </si>
  <si>
    <t>F0336030</t>
  </si>
  <si>
    <t>数字化转型中的财务共享</t>
  </si>
  <si>
    <t>王兴山</t>
  </si>
  <si>
    <t>https://www.hxedu.com.cn/hxedu/hg/book/bookInfo.html?code=F0336030</t>
  </si>
  <si>
    <t>F0369590</t>
  </si>
  <si>
    <t>数字化转型中的企业进</t>
  </si>
  <si>
    <t>https://www.hxedu.com.cn/hxedu/hg/book/bookInfo.html?code=F0369590</t>
  </si>
  <si>
    <t>G0342160</t>
  </si>
  <si>
    <t>统计学原理</t>
  </si>
  <si>
    <t>马立平 张玉春</t>
  </si>
  <si>
    <t>创新型国际化教育研究项目、普通高等教育“十二五”经济管理类规划教材</t>
  </si>
  <si>
    <t>https://www.hxedu.com.cn/hxedu/hg/book/bookInfo.html?code=G0342160</t>
  </si>
  <si>
    <t>孟卫东</t>
  </si>
  <si>
    <t>G0414390</t>
  </si>
  <si>
    <t>网络营销</t>
  </si>
  <si>
    <t>彭明唱</t>
  </si>
  <si>
    <t>新商科系列教材</t>
  </si>
  <si>
    <t>https://www.hxedu.com.cn/hxedu/hg/book/bookInfo.html?code=G0414390</t>
  </si>
  <si>
    <t>G0459640</t>
  </si>
  <si>
    <t>网络支付与结算（第4版）</t>
  </si>
  <si>
    <t>尚小溥</t>
  </si>
  <si>
    <t>普通高等教育“十一五”国家级规划教材 　北京市高等教育精品教材 　数字经济高质量人才培养系列•大数据管理</t>
  </si>
  <si>
    <t>https://www.hxedu.com.cn/hxedu/hg/book/bookInfo.html?code=G0459640</t>
  </si>
  <si>
    <t>G0154250</t>
  </si>
  <si>
    <t>物流概论（第2版）</t>
  </si>
  <si>
    <t>蒋长兵</t>
  </si>
  <si>
    <t>题库</t>
  </si>
  <si>
    <t>普通高等教育“十二五”规划教材、创新型人才培养·管理学与工程系列</t>
  </si>
  <si>
    <t>https://www.hxedu.com.cn/hxedu/hg/book/bookInfo.html?code=G0154250</t>
  </si>
  <si>
    <t>G0304280</t>
  </si>
  <si>
    <t>物流工程</t>
  </si>
  <si>
    <t>汤齐</t>
  </si>
  <si>
    <t>https://www.hxedu.com.cn/hxedu/hg/book/bookInfo.html?code=G0304280</t>
  </si>
  <si>
    <t>普通高等教育“十三五”规划教材    省级精品课程教材</t>
  </si>
  <si>
    <t>G0387280</t>
  </si>
  <si>
    <t>霍明奎</t>
  </si>
  <si>
    <t>高等学校物流与供应链管理系列教材</t>
  </si>
  <si>
    <t>https://www.hxedu.com.cn/hxedu/hg/book/bookInfo.html?code=G0387280</t>
  </si>
  <si>
    <t>G0353180</t>
  </si>
  <si>
    <t>张庆</t>
  </si>
  <si>
    <t>https://www.hxedu.com.cn/hxedu/hg/book/bookInfo.html?code=G0353180</t>
  </si>
  <si>
    <t>G0257590</t>
  </si>
  <si>
    <t>系统工程方法与应用</t>
  </si>
  <si>
    <t>周德群</t>
  </si>
  <si>
    <t>华信经管创优系列 工业和信息化部“十二五”规划教材、创优系列、工程硕士</t>
  </si>
  <si>
    <t>https://www.hxedu.com.cn/hxedu/hg/book/bookInfo.html?code=G0257590</t>
  </si>
  <si>
    <t>G0277160</t>
  </si>
  <si>
    <t>现代物流概论</t>
  </si>
  <si>
    <t>王能,王彬</t>
  </si>
  <si>
    <t>https://www.hxedu.com.cn/hxedu/hg/book/bookInfo.html?code=G0277160</t>
  </si>
  <si>
    <t>G0274130</t>
  </si>
  <si>
    <t>现代物流装备</t>
  </si>
  <si>
    <t>https://www.hxedu.com.cn/hxedu/hg/book/bookInfo.html?code=G0274130</t>
  </si>
  <si>
    <t>G0475890</t>
  </si>
  <si>
    <t>项目计划与控制</t>
  </si>
  <si>
    <t>楚岩枫 等</t>
  </si>
  <si>
    <t>https://www.hxedu.com.cn/hxedu/hg/book/bookInfo.html?code=G0475890</t>
  </si>
  <si>
    <t>G0290210</t>
  </si>
  <si>
    <t>消费者行为学（第2版）</t>
  </si>
  <si>
    <t>王德胜</t>
  </si>
  <si>
    <t>https://www.hxedu.com.cn/hxedu/hg/book/bookInfo.html?code=G0290210</t>
  </si>
  <si>
    <t>G0337250</t>
  </si>
  <si>
    <t>新编国际贸易实务</t>
  </si>
  <si>
    <t>曹旭平</t>
  </si>
  <si>
    <t>课件、阅读材料、习题解答</t>
  </si>
  <si>
    <t>https://www.hxedu.com.cn/hxedu/hg/book/bookInfo.html?code=G0337250</t>
  </si>
  <si>
    <t>G0215320</t>
  </si>
  <si>
    <t>新编市场营销学（第2版）</t>
  </si>
  <si>
    <t>倪自银</t>
  </si>
  <si>
    <t>https://www.hxedu.com.cn/hxedu/hg/book/bookInfo.html?code=G0215320</t>
  </si>
  <si>
    <t>G0376150</t>
  </si>
  <si>
    <t>信息代数及其在统计决策中的应用</t>
  </si>
  <si>
    <t>许格妮</t>
  </si>
  <si>
    <t>统计分析教材系列 计算机智能系列</t>
  </si>
  <si>
    <t>https://www.hxedu.com.cn/hxedu/hg/book/bookInfo.html?code=G0376150</t>
  </si>
  <si>
    <t>秦成德 段杨</t>
  </si>
  <si>
    <t>G0316520</t>
  </si>
  <si>
    <t>应用回归分析（R语言版）</t>
  </si>
  <si>
    <t>https://www.hxedu.com.cn/hxedu/hg/book/bookInfo.html?code=G0316520</t>
  </si>
  <si>
    <t>G0311490</t>
  </si>
  <si>
    <t>应用数理统计</t>
  </si>
  <si>
    <t>刘强</t>
  </si>
  <si>
    <t>普通高等学校应用统计系列规划教材</t>
  </si>
  <si>
    <t>https://www.hxedu.com.cn/hxedu/hg/book/bookInfo.html?code=G0311490</t>
  </si>
  <si>
    <t>刘忠敏</t>
  </si>
  <si>
    <t>G0379770</t>
  </si>
  <si>
    <t>应用文写作原理</t>
  </si>
  <si>
    <t>柯正来</t>
  </si>
  <si>
    <t>https://www.hxedu.com.cn/hxedu/hg/book/bookInfo.html?code=G0379770</t>
  </si>
  <si>
    <t>G0474930</t>
  </si>
  <si>
    <t>运筹学（第2版）</t>
  </si>
  <si>
    <t>党耀国 朱建军 王俊杰</t>
  </si>
  <si>
    <t>https://www.hxedu.com.cn/hxedu/hg/book/bookInfo.html?code=G0474930</t>
  </si>
  <si>
    <t>G0290860</t>
  </si>
  <si>
    <t>运输管理</t>
  </si>
  <si>
    <t>袁艳红</t>
  </si>
  <si>
    <t>普通高等教育"十三五"规划教材</t>
  </si>
  <si>
    <t>https://www.hxedu.com.cn/hxedu/hg/book/bookInfo.html?code=G0290860</t>
  </si>
  <si>
    <t>G0409870</t>
  </si>
  <si>
    <t>运输与配送管理</t>
  </si>
  <si>
    <t>王福华</t>
  </si>
  <si>
    <t>普通高等教育物流与供应链管理系列规划教材</t>
  </si>
  <si>
    <t>https://www.hxedu.com.cn/hxedu/hg/book/bookInfo.html?code=G0409870</t>
  </si>
  <si>
    <t>G0367200</t>
  </si>
  <si>
    <t>招聘与培训</t>
  </si>
  <si>
    <t>郭文臣</t>
  </si>
  <si>
    <t>https://www.hxedu.com.cn/hxedu/hg/book/bookInfo.html?code=G0367200</t>
  </si>
  <si>
    <t>G0393220</t>
  </si>
  <si>
    <t>政府会计信息化教程——基于用友GRP-U8</t>
  </si>
  <si>
    <t>https://www.hxedu.com.cn/hxedu/hg/book/bookInfo.html?code=G0393220</t>
  </si>
  <si>
    <t>王海燕,张庆民</t>
  </si>
  <si>
    <r>
      <rPr>
        <sz val="10"/>
        <color indexed="8"/>
        <rFont val="微软雅黑"/>
        <charset val="134"/>
      </rPr>
      <t>工信部“十二五”规划教材</t>
    </r>
    <r>
      <rPr>
        <sz val="10"/>
        <color theme="1"/>
        <rFont val="微软雅黑"/>
        <charset val="134"/>
      </rPr>
      <t>, PPT, 习题解答</t>
    </r>
  </si>
  <si>
    <t>华信经管创优系列 工业和信息化部“十二五”规划教材、管理科学与工程</t>
  </si>
  <si>
    <t>王海燕,唐润</t>
  </si>
  <si>
    <t>G0401920</t>
  </si>
  <si>
    <t>智能物流设施与设备</t>
  </si>
  <si>
    <t>邹霞</t>
  </si>
  <si>
    <t>https://www.hxedu.com.cn/hxedu/hg/book/bookInfo.html?code=G0401920</t>
  </si>
  <si>
    <t>G0401270</t>
  </si>
  <si>
    <t>中级财务会计</t>
  </si>
  <si>
    <t>崔文娟</t>
  </si>
  <si>
    <t>https://www.hxedu.com.cn/hxedu/hg/book/bookInfo.html?code=G0401270</t>
  </si>
  <si>
    <t>G0385410</t>
  </si>
  <si>
    <t>中级财务会计（第3版）</t>
  </si>
  <si>
    <t>谢明香</t>
  </si>
  <si>
    <t>华信经管创优系列·会计学</t>
  </si>
  <si>
    <t>https://www.hxedu.com.cn/hxedu/hg/book/bookInfo.html?code=G0385410</t>
  </si>
  <si>
    <t>G0368210</t>
  </si>
  <si>
    <t>资产评估学</t>
  </si>
  <si>
    <t>https://www.hxedu.com.cn/hxedu/hg/book/bookInfo.html?code=G0368210</t>
  </si>
  <si>
    <t>G0434060</t>
  </si>
  <si>
    <t>跨境电商视觉营销</t>
  </si>
  <si>
    <t>金贵朝、林洁、盛磊</t>
  </si>
  <si>
    <t>高等教育跨境电子商务专业“校行企"协同育人系列教材</t>
  </si>
  <si>
    <t>https://www.hxedu.com.cn/hxedu/hg/book/bookInfo.html?code=G0434060</t>
  </si>
  <si>
    <t>G0434110</t>
  </si>
  <si>
    <t>基于Python的概率论与数理统计实验</t>
  </si>
  <si>
    <t>田霞</t>
  </si>
  <si>
    <t>电子教案(PPT版本)、程序源代码(5积分)</t>
  </si>
  <si>
    <t>统计分析系列</t>
  </si>
  <si>
    <t>https://www.hxedu.com.cn/hxedu/hg/book/bookInfo.html?code=G0434110</t>
  </si>
  <si>
    <t>G0433140</t>
  </si>
  <si>
    <t>流程、系统与信息处理——MIS导论（第四版）（英文版）</t>
  </si>
  <si>
    <t>厄尔 · H. 麦金尼</t>
  </si>
  <si>
    <t>管理学</t>
  </si>
  <si>
    <t>新工科x新商科•大数据与商务智能系列</t>
  </si>
  <si>
    <t>https://www.hxedu.com.cn/hxedu/hg/book/bookInfo.html?code=G0433140</t>
  </si>
  <si>
    <t>9787121437199</t>
  </si>
  <si>
    <t>心理学</t>
  </si>
  <si>
    <t>G0436930</t>
  </si>
  <si>
    <t>9787121436932</t>
  </si>
  <si>
    <t>财务会计案例：解析与训练</t>
  </si>
  <si>
    <t>陈华</t>
  </si>
  <si>
    <t>https://www.hxedu.com.cn/hxedu/hg/book/bookInfo.html?code=G0436930</t>
  </si>
  <si>
    <t>G0437710</t>
  </si>
  <si>
    <t>9787121437717</t>
  </si>
  <si>
    <t>信息系统审计</t>
  </si>
  <si>
    <t>朱谱熠</t>
  </si>
  <si>
    <t>智能财务与会计系列</t>
  </si>
  <si>
    <t>https://www.hxedu.com.cn/hxedu/hg/book/bookInfo.html?code=G0437710</t>
  </si>
  <si>
    <t>G0438770</t>
  </si>
  <si>
    <t>9787121438776</t>
  </si>
  <si>
    <t>数字货币概论</t>
  </si>
  <si>
    <t>帅青红</t>
  </si>
  <si>
    <t>新工科×新商科•金融科技创新系列</t>
  </si>
  <si>
    <t>https://www.hxedu.com.cn/hxedu/hg/book/bookInfo.html?code=G0438770</t>
  </si>
  <si>
    <t>G0438270</t>
  </si>
  <si>
    <t>9787121438271</t>
  </si>
  <si>
    <t>https://www.hxedu.com.cn/hxedu/hg/book/bookInfo.html?code=G0438270</t>
  </si>
  <si>
    <t>G0439720</t>
  </si>
  <si>
    <t>9787121439728</t>
  </si>
  <si>
    <t>电子商务（第3版）</t>
  </si>
  <si>
    <t>李一军 闫相斌 叶强</t>
  </si>
  <si>
    <t>新时代·新文科×新工科·数字化紧缺人才培养系列</t>
  </si>
  <si>
    <t>https://www.hxedu.com.cn/hxedu/hg/book/bookInfo.html?code=G0439720</t>
  </si>
  <si>
    <t>G0439590</t>
  </si>
  <si>
    <t>9787121439599</t>
  </si>
  <si>
    <t>商务智能理论与实践</t>
  </si>
  <si>
    <t>吴江  胡忠义 万欣</t>
  </si>
  <si>
    <t>https://www.hxedu.com.cn/hxedu/hg/book/bookInfo.html?code=G0439590</t>
  </si>
  <si>
    <t>G0442200</t>
  </si>
  <si>
    <t>9787121442209</t>
  </si>
  <si>
    <t>审计机器人开发与应用实训：基于来也UiBot</t>
  </si>
  <si>
    <t>智能财会联盟 云会计数智化前沿</t>
  </si>
  <si>
    <t>https://www.hxedu.com.cn/hxedu/hg/book/bookInfo.html?code=G0442200</t>
  </si>
  <si>
    <t>G0440420</t>
  </si>
  <si>
    <t>9787121440427</t>
  </si>
  <si>
    <t>最优化模型与算法——基于Python实现</t>
  </si>
  <si>
    <t>渐令 梁锡军</t>
  </si>
  <si>
    <t>https://www.hxedu.com.cn/hxedu/hg/book/bookInfo.html?code=G0440420</t>
  </si>
  <si>
    <t>9787121438998</t>
  </si>
  <si>
    <t>G0439670</t>
  </si>
  <si>
    <t>9787121439674</t>
  </si>
  <si>
    <t>Python编程——从计算思维到编程实践</t>
  </si>
  <si>
    <t>陈洪涛</t>
  </si>
  <si>
    <t>浙江省普通高校“十三五”新形态教材    新工科x新商科•大数据与商务智能系列</t>
  </si>
  <si>
    <t>https://www.hxedu.com.cn/hxedu/hg/book/bookInfo.html?code=G0439670</t>
  </si>
  <si>
    <t>9787121447433</t>
  </si>
  <si>
    <t>G0452380</t>
  </si>
  <si>
    <t>9787121452383</t>
  </si>
  <si>
    <t>R语言大数据分析与挖掘</t>
  </si>
  <si>
    <t>谢笑盈 金康伟</t>
  </si>
  <si>
    <t>https://www.hxedu.com.cn/hxedu/hg/book/bookInfo.html?code=G0452380</t>
  </si>
  <si>
    <t>G0452610</t>
  </si>
  <si>
    <t>9787121452611</t>
  </si>
  <si>
    <t>商业伦理与企业社会责任</t>
  </si>
  <si>
    <t>杨艳  等</t>
  </si>
  <si>
    <t>组织与人力资源管理系列精品教材</t>
  </si>
  <si>
    <t>https://www.hxedu.com.cn/hxedu/hg/book/bookInfo.html?code=G0452610</t>
  </si>
  <si>
    <t>9787121453472</t>
  </si>
  <si>
    <t>智能财会联盟 　云会计数智化前沿</t>
  </si>
  <si>
    <t>G0452250</t>
  </si>
  <si>
    <t>9787121452253</t>
  </si>
  <si>
    <t>大数据导论——基于管理视角</t>
  </si>
  <si>
    <t>周军杰</t>
  </si>
  <si>
    <t>https://www.hxedu.com.cn/hxedu/hg/book/bookInfo.html?code=G0452250</t>
  </si>
  <si>
    <t>9787121455551</t>
  </si>
  <si>
    <t>G0456900</t>
  </si>
  <si>
    <t>9787121456909</t>
  </si>
  <si>
    <t>大数据分析与挖掘实验教程</t>
  </si>
  <si>
    <t>https://www.hxedu.com.cn/hxedu/hg/book/bookInfo.html?code=G0456900</t>
  </si>
  <si>
    <t>G0458410</t>
  </si>
  <si>
    <t>9787121458415</t>
  </si>
  <si>
    <t>跨境电商网络营销</t>
  </si>
  <si>
    <t>杨雪雁 孙建红 易建安</t>
  </si>
  <si>
    <t>高等教育跨境电子商务专业“校行企”协同育人系列教材</t>
  </si>
  <si>
    <t>https://www.hxedu.com.cn/hxedu/hg/book/bookInfo.html?code=G0459400</t>
  </si>
  <si>
    <t>G0459400</t>
  </si>
  <si>
    <t>9787121459405</t>
  </si>
  <si>
    <t>跨境电商B2C多平台运营</t>
  </si>
  <si>
    <t>林洁</t>
  </si>
  <si>
    <t>G0458480</t>
  </si>
  <si>
    <t>9787121458484</t>
  </si>
  <si>
    <t>跨境电商品牌管理</t>
  </si>
  <si>
    <t>沈玉燕</t>
  </si>
  <si>
    <t>浙江省普通本科高校“十四五”重点教材    高等教育跨境电子商务专业“校行企”协同育人系列教材</t>
  </si>
  <si>
    <t>https://www.hxedu.com.cn/hxedu/hg/book/bookInfo.html?code=G0458480</t>
  </si>
  <si>
    <t>G0458510</t>
  </si>
  <si>
    <t>9787121458514</t>
  </si>
  <si>
    <t>统计分析案例</t>
  </si>
  <si>
    <t>何芳丽  等</t>
  </si>
  <si>
    <t>统计学类</t>
  </si>
  <si>
    <t>新工科.新商科.统计与数据科学系列教材</t>
  </si>
  <si>
    <t>https://www.hxedu.com.cn/hxedu/hg/book/bookInfo.html?code=G0458510</t>
  </si>
  <si>
    <t>G0458100</t>
  </si>
  <si>
    <t>9787121458101</t>
  </si>
  <si>
    <t>社会网络计算</t>
  </si>
  <si>
    <t>吴江</t>
  </si>
  <si>
    <t>https://www.hxedu.com.cn/hxedu/hg/book/bookInfo.html?code=G0458100</t>
  </si>
  <si>
    <t>G0461710</t>
  </si>
  <si>
    <t>智慧供应链</t>
  </si>
  <si>
    <t>王睿</t>
  </si>
  <si>
    <t>https://www.hxedu.com.cn/hxedu/hg/book/bookInfo.html?code=G0461710</t>
  </si>
  <si>
    <t>9787121461408</t>
  </si>
  <si>
    <t>G0461290</t>
  </si>
  <si>
    <t>9787121461293</t>
  </si>
  <si>
    <t>客户关系管理</t>
  </si>
  <si>
    <t>https://www.hxedu.com.cn/hxedu/hg/book/bookInfo.html?code=G0461290</t>
  </si>
  <si>
    <t>G0464340</t>
  </si>
  <si>
    <t>9787121464348</t>
  </si>
  <si>
    <t>商务数据分析与应用实训教程</t>
  </si>
  <si>
    <t>陈海城 甘宏 张雪存</t>
  </si>
  <si>
    <t>新工科x新商科▪大数据与商务智能系列</t>
  </si>
  <si>
    <t>https://www.hxedu.com.cn/hxedu/hg/book/bookInfo.html?code=G0464340</t>
  </si>
  <si>
    <t>G0463800</t>
  </si>
  <si>
    <t>9787121463808</t>
  </si>
  <si>
    <t>企业资源计划（ERP）原理与应用</t>
  </si>
  <si>
    <t>陈曦</t>
  </si>
  <si>
    <t>新工科x新商科•电子商务系列教材</t>
  </si>
  <si>
    <t>https://www.hxedu.com.cn/hxedu/hg/book/bookInfo.html?code=G0463800</t>
  </si>
  <si>
    <t>9787121464409</t>
  </si>
  <si>
    <t>G0468780</t>
  </si>
  <si>
    <t>9787121468780</t>
  </si>
  <si>
    <t>文旅新媒体运营</t>
  </si>
  <si>
    <t>苗苗   等</t>
  </si>
  <si>
    <t>市场营销类</t>
  </si>
  <si>
    <t>四川省“十四五”职业教育省级规划教材</t>
  </si>
  <si>
    <t>https://www.hxedu.com.cn/hxedu/hg/book/bookInfo.html?code=G0468780</t>
  </si>
  <si>
    <t>G0468810</t>
  </si>
  <si>
    <t>9787121468810</t>
  </si>
  <si>
    <t>跨境电商数据分析</t>
  </si>
  <si>
    <t>盛磊</t>
  </si>
  <si>
    <t>https://www.hxedu.com.cn/hxedu/hg/book/bookInfo.html?code=G0468810</t>
  </si>
  <si>
    <t>G0468100</t>
  </si>
  <si>
    <t>9787121468100</t>
  </si>
  <si>
    <t>创新统计思维——让数据说话</t>
  </si>
  <si>
    <t>吕书龙</t>
  </si>
  <si>
    <t>https://www.hxedu.com.cn/hxedu/hg/book/bookInfo.html?code=G0468100</t>
  </si>
  <si>
    <t>G0466080</t>
  </si>
  <si>
    <t>9787121466083</t>
  </si>
  <si>
    <t>统计计算</t>
  </si>
  <si>
    <t>https://www.hxedu.com.cn/hxedu/hg/book/bookInfo.html?code=G0466080</t>
  </si>
  <si>
    <t>G0473550</t>
  </si>
  <si>
    <t>何建民  等</t>
  </si>
  <si>
    <t>普通高等教育“十一五”国家级规划教材    数字经济高质量人才培养系列•大数据管理</t>
  </si>
  <si>
    <t>https://www.hxedu.com.cn/hxedu/hg/book/bookInfo.html?code=G0473550</t>
  </si>
  <si>
    <t>G0472610</t>
  </si>
  <si>
    <t>“一带一路”跨境电商</t>
  </si>
  <si>
    <t>毕红毅</t>
  </si>
  <si>
    <t>https://www.hxedu.com.cn/hxedu/hg/book/bookInfo.html?code=G0472610</t>
  </si>
  <si>
    <t>G0472590</t>
  </si>
  <si>
    <t>9787121472596</t>
  </si>
  <si>
    <t>汽车金融</t>
  </si>
  <si>
    <t>刘潼  刘映</t>
  </si>
  <si>
    <t>金融学类</t>
  </si>
  <si>
    <t>https://www.hxedu.com.cn/hxedu/hg/book/bookInfo.html?code=G0472590</t>
  </si>
  <si>
    <t>G0474240</t>
  </si>
  <si>
    <t>量化交易——虚拟仿真实验教程</t>
  </si>
  <si>
    <t>李平</t>
  </si>
  <si>
    <t>https://www.hxedu.com.cn/hxedu/hg/book/bookInfo.html?code=G0474240</t>
  </si>
  <si>
    <t>G0475900</t>
  </si>
  <si>
    <t>跨境电商B2C运营——Wish平台</t>
  </si>
  <si>
    <t>刘睿伣  姜继红 卢洋</t>
  </si>
  <si>
    <t>https://www.hxedu.com.cn/hxedu/hg/book/bookInfo.html?code=G0475900</t>
  </si>
  <si>
    <t>G0476690</t>
  </si>
  <si>
    <t>9787121476693</t>
  </si>
  <si>
    <t>跨境电商理论与实务</t>
  </si>
  <si>
    <t>张战勇 张延林</t>
  </si>
  <si>
    <t>高等教育跨境电子商务专业“校行企”协同育人系列教材    广州市高等教育教学质量与教学改革工程规划教材项目</t>
  </si>
  <si>
    <t>https://www.hxedu.com.cn/hxedu/hg/book/bookInfo.html?code=G0476690</t>
  </si>
  <si>
    <t>G0478970</t>
  </si>
  <si>
    <t>9787121478970</t>
  </si>
  <si>
    <t>跨境电商视觉营销——理论、案例与实训一体化</t>
  </si>
  <si>
    <t>浙江省普通本科高校“十四五”重点立项建设教材    高等教育跨境电子商务专业“校行企”协同育人系列教材</t>
  </si>
  <si>
    <t>https://www.hxedu.com.cn/hxedu/hg/book/bookInfo.html?code=G0478970</t>
  </si>
  <si>
    <t>G0481790</t>
  </si>
  <si>
    <t>9787121481796</t>
  </si>
  <si>
    <t>东数西算：国家战略与投资机遇</t>
  </si>
  <si>
    <t>韩松  等</t>
  </si>
  <si>
    <t>经济学类</t>
  </si>
  <si>
    <t>https://www.hxedu.com.cn/hxedu/hg/book/bookInfo.html?code=G0481790</t>
  </si>
  <si>
    <t>9787121480195</t>
  </si>
  <si>
    <t>新工科·新商科·新电子商务系列</t>
  </si>
  <si>
    <t>G0482560</t>
  </si>
  <si>
    <t>9787121482564</t>
  </si>
  <si>
    <t>管理沟通（第2版）</t>
  </si>
  <si>
    <t>刘平青</t>
  </si>
  <si>
    <t>https://www.hxedu.com.cn/hxedu/hg/book/bookInfo.html?code=G0482560</t>
  </si>
  <si>
    <t>G0481840</t>
  </si>
  <si>
    <t>9787121481840</t>
  </si>
  <si>
    <t>员工关系管理（新编版）</t>
  </si>
  <si>
    <t>刘平青 刘子森</t>
  </si>
  <si>
    <t>https://www.hxedu.com.cn/hxedu/hg/book/bookInfo.html?code=G0481840</t>
  </si>
  <si>
    <t>G0481090</t>
  </si>
  <si>
    <t>9787121481093</t>
  </si>
  <si>
    <t>跨境电商财税</t>
  </si>
  <si>
    <t>钟琮</t>
  </si>
  <si>
    <t>https://www.hxedu.com.cn/hxedu/hg/book/bookInfo.html?code=G0481090</t>
  </si>
  <si>
    <t>G0483850</t>
  </si>
  <si>
    <t>能源大数据分析理论与实践</t>
  </si>
  <si>
    <t>渐令 王信敏</t>
  </si>
  <si>
    <t>能源数智管理精品教材</t>
  </si>
  <si>
    <t>https://www.hxedu.com.cn/hxedu/hg/book/bookInfo.html?code=G0483850</t>
  </si>
  <si>
    <t>智能RPA财务机器人开发教程——基于来也UiBo</t>
  </si>
  <si>
    <t>新工科·新商科·智能财务与会计系列教材</t>
  </si>
  <si>
    <t>G0362780</t>
  </si>
  <si>
    <t>3ds Max三维建模基础教程</t>
  </si>
  <si>
    <t>梁艳霞</t>
  </si>
  <si>
    <t>工业设计专业规划教材</t>
  </si>
  <si>
    <t>https://www.hxedu.com.cn/hxedu/hg/book/bookInfo.html?code=G0362780</t>
  </si>
  <si>
    <t>G0366700</t>
  </si>
  <si>
    <t>ANSYS有限元基础教程（第3版）</t>
  </si>
  <si>
    <t>王新荣</t>
  </si>
  <si>
    <t>应用型教材, 电子课件, 插图</t>
  </si>
  <si>
    <t>机械设计制造及其自动化专业</t>
  </si>
  <si>
    <t>普通高等教育机械类“十二五”规划系列教材</t>
  </si>
  <si>
    <t>https://www.hxedu.com.cn/hxedu/hg/book/bookInfo.html?code=G0366700</t>
  </si>
  <si>
    <t>G0342130</t>
  </si>
  <si>
    <t>ArcGIS地理信息系统分析与应用</t>
  </si>
  <si>
    <t>晁怡</t>
  </si>
  <si>
    <t>地理科学</t>
  </si>
  <si>
    <t>高等学校教材</t>
  </si>
  <si>
    <t>https://www.hxedu.com.cn/hxedu/hg/book/bookInfo.html?code=G0342130</t>
  </si>
  <si>
    <t>G0300890</t>
  </si>
  <si>
    <t>ArcGIS地理信息系统教程（原书第7版）</t>
  </si>
  <si>
    <t>李玉龙</t>
  </si>
  <si>
    <t>习题解答</t>
  </si>
  <si>
    <t>高等学校教材系列</t>
  </si>
  <si>
    <t>https://www.hxedu.com.cn/hxedu/hg/book/bookInfo.html?code=G0300890</t>
  </si>
  <si>
    <t>G0376920</t>
  </si>
  <si>
    <t>C4D三维动画设计与制作</t>
  </si>
  <si>
    <t>周永强</t>
  </si>
  <si>
    <t>https://www.hxedu.com.cn/hxedu/hg/book/bookInfo.html?code=G0376920</t>
  </si>
  <si>
    <t>G0267400</t>
  </si>
  <si>
    <t>C51单片机模块焊接实验实践教程</t>
  </si>
  <si>
    <t>赵丽清,惠鸿忠</t>
  </si>
  <si>
    <t>机械学科基础课及相关公共基础课</t>
  </si>
  <si>
    <t>https://www.hxedu.com.cn/hxedu/hg/book/bookInfo.html?code=G0267400</t>
  </si>
  <si>
    <t>G0411090</t>
  </si>
  <si>
    <t>CPⅢ控制网数据处理方法</t>
  </si>
  <si>
    <t>李建章</t>
  </si>
  <si>
    <t>G0288290</t>
  </si>
  <si>
    <t>Creo 3.0机械设计与制造</t>
  </si>
  <si>
    <t>黄晓华  徐建成</t>
  </si>
  <si>
    <t>https://www.hxedu.com.cn/hxedu/hg/book/bookInfo.html?code=G0288290</t>
  </si>
  <si>
    <t>G0371240</t>
  </si>
  <si>
    <t>Creo 5.0 设计实用教程</t>
  </si>
  <si>
    <t>钟日铭  丁敬永</t>
  </si>
  <si>
    <t>普通高等教育机电类“十三五”规划教材</t>
  </si>
  <si>
    <t>https://www.hxedu.com.cn/hxedu/hg/book/bookInfo.html?code=G0371240</t>
  </si>
  <si>
    <t>G0303240</t>
  </si>
  <si>
    <t>Creo 中文版实用教程</t>
  </si>
  <si>
    <t>谭锦华 陈明 胡远忠</t>
  </si>
  <si>
    <t>https://www.hxedu.com.cn/hxedu/hg/book/bookInfo.html?code=G0303240</t>
  </si>
  <si>
    <t>G0302600</t>
  </si>
  <si>
    <t>ERDAS遥感图像处理与分析</t>
  </si>
  <si>
    <t>詹云军</t>
  </si>
  <si>
    <t>https://www.hxedu.com.cn/hxedu/hg/book/bookInfo.html?code=G0302600</t>
  </si>
  <si>
    <t>G0260100</t>
  </si>
  <si>
    <t>MATLAB高等数学实验（第2版）</t>
  </si>
  <si>
    <t>章栋恩</t>
  </si>
  <si>
    <t>https://www.hxedu.com.cn/hxedu/hg/book/bookInfo.html?code=G0260100</t>
  </si>
  <si>
    <t>G0281460</t>
  </si>
  <si>
    <t>MATLAB与科学计算教程</t>
  </si>
  <si>
    <t>王沫然</t>
  </si>
  <si>
    <t>https://www.hxedu.com.cn/hxedu/hg/book/bookInfo.html?code=G0281460</t>
  </si>
  <si>
    <t>G0404570</t>
  </si>
  <si>
    <t>Rhino三维建模基础教程</t>
  </si>
  <si>
    <t>https://www.hxedu.com.cn/hxedu/hg/book/bookInfo.html?code=G0404570</t>
  </si>
  <si>
    <t>G0302190</t>
  </si>
  <si>
    <t>Solidworks产品造型设计案例精解</t>
  </si>
  <si>
    <t>张春红</t>
  </si>
  <si>
    <t>https://www.hxedu.com.cn/hxedu/hg/book/bookInfo.html?code=G0302190</t>
  </si>
  <si>
    <t>G0217630</t>
  </si>
  <si>
    <t>材料力学教程</t>
  </si>
  <si>
    <t>韩斌</t>
  </si>
  <si>
    <t>北京市精品教材</t>
  </si>
  <si>
    <t>普通高等教育“十一五”国家级规划教材、北京市高等教育精品教材、高等院校精品教材系列</t>
  </si>
  <si>
    <t>https://www.hxedu.com.cn/hxedu/hg/book/bookInfo.html?code=G0217630</t>
  </si>
  <si>
    <t>G0244210</t>
  </si>
  <si>
    <t>材料力学学习指导与题解</t>
  </si>
  <si>
    <t>刘海燕,韩斌,水小平</t>
  </si>
  <si>
    <t>普通高等教育“十一五”国家级规划教材、北京市高等教育精品教材</t>
  </si>
  <si>
    <t>https://www.hxedu.com.cn/hxedu/hg/book/bookInfo.html?code=G0244210</t>
  </si>
  <si>
    <t>G0386110</t>
  </si>
  <si>
    <t>产品设计材料与加工工艺</t>
  </si>
  <si>
    <t>贺松林</t>
  </si>
  <si>
    <t>https://www.hxedu.com.cn/hxedu/hg/book/bookInfo.html?code=G0386110</t>
  </si>
  <si>
    <t>G0405480</t>
  </si>
  <si>
    <t>产品设计快速表现技法——手绘与数位绘制</t>
  </si>
  <si>
    <t>张蓓蓓 罗莹奥 岳志鹏</t>
  </si>
  <si>
    <t>https://www.hxedu.com.cn/hxedu/hg/book/bookInfo.html?code=G0405480</t>
  </si>
  <si>
    <t>G0363210</t>
  </si>
  <si>
    <t>产品设计入门</t>
  </si>
  <si>
    <t>姜霖</t>
  </si>
  <si>
    <t>工业设计专业规划教材 “十三五”江苏省高等学校规划教材</t>
  </si>
  <si>
    <t>https://www.hxedu.com.cn/hxedu/hg/book/bookInfo.html?code=G0363210</t>
  </si>
  <si>
    <t>G0391490</t>
  </si>
  <si>
    <t>产品设计手绘表现与实践应用</t>
  </si>
  <si>
    <t>朱宏轩 赵博</t>
  </si>
  <si>
    <t>https://www.hxedu.com.cn/hxedu/hg/book/bookInfo.html?code=G0391490</t>
  </si>
  <si>
    <t>G0380920</t>
  </si>
  <si>
    <t>产品形态设计</t>
  </si>
  <si>
    <t>毛斌,王鹤,张金诚</t>
  </si>
  <si>
    <t>普通高等教育“十三五”规划教材 工业设计专业规划教材</t>
  </si>
  <si>
    <t>https://www.hxedu.com.cn/hxedu/hg/book/bookInfo.html?code=G0380920</t>
  </si>
  <si>
    <t>G0269930</t>
  </si>
  <si>
    <t>产品造型设计的源点与突破</t>
  </si>
  <si>
    <t>温为才</t>
  </si>
  <si>
    <t>https://www.hxedu.com.cn/hxedu/hg/book/bookInfo.html?code=G0269930</t>
  </si>
  <si>
    <t>G0282880</t>
  </si>
  <si>
    <t>城市化——城市地理学导论（原书第3版）</t>
  </si>
  <si>
    <t>姜付仁 万金红 董磊华等</t>
  </si>
  <si>
    <t>https://www.hxedu.com.cn/hxedu/hg/book/bookInfo.html?code=G0282880</t>
  </si>
  <si>
    <t>G0369630</t>
  </si>
  <si>
    <t>传感器与物联网技术（第2版）</t>
  </si>
  <si>
    <t>魏虹</t>
  </si>
  <si>
    <t>汽车类</t>
  </si>
  <si>
    <t>1.13  汽车类高端技能人才实用教材</t>
  </si>
  <si>
    <t>https://www.hxedu.com.cn/hxedu/hg/book/bookInfo.html?code=G0369630</t>
  </si>
  <si>
    <t>G0375880</t>
  </si>
  <si>
    <t>创意产品CMF（色彩、材料与工艺）设计</t>
  </si>
  <si>
    <t>姜斌 缪莹莹</t>
  </si>
  <si>
    <t>https://www.hxedu.com.cn/hxedu/hg/book/bookInfo.html?code=G0375880</t>
  </si>
  <si>
    <t>9787121395062</t>
  </si>
  <si>
    <t>物理学</t>
  </si>
  <si>
    <t>普通高等教育“十三五”规划教材、电子电气基础课程规划教材</t>
  </si>
  <si>
    <t>G0365780</t>
  </si>
  <si>
    <t>大学军事教程（第3版）</t>
  </si>
  <si>
    <t>周毅 孙豫峰 蔺玄晋</t>
  </si>
  <si>
    <t>通识课</t>
  </si>
  <si>
    <t>大学通识类课程“十二五”规划教材</t>
  </si>
  <si>
    <t>G0247180</t>
  </si>
  <si>
    <t>大学物理教程</t>
  </si>
  <si>
    <t>龚永清等</t>
  </si>
  <si>
    <t>每章后附有习题，书后附有参考答案</t>
  </si>
  <si>
    <t>高等学校规划教材</t>
  </si>
  <si>
    <t>https://www.hxedu.com.cn/hxedu/hg/book/bookInfo.html?code=G0247180</t>
  </si>
  <si>
    <t>G0288640</t>
  </si>
  <si>
    <t>大学物理实验</t>
  </si>
  <si>
    <t>邓玲娜,李迎,章世晅</t>
  </si>
  <si>
    <t>https://www.hxedu.com.cn/hxedu/hg/book/bookInfo.html?code=G0288640</t>
  </si>
  <si>
    <t>G0462930</t>
  </si>
  <si>
    <t>9787121462931</t>
  </si>
  <si>
    <t>大学物理实验（第2版）</t>
  </si>
  <si>
    <t>张献图</t>
  </si>
  <si>
    <t>河南省“十四五”普通高等教育规划教材</t>
  </si>
  <si>
    <t>https://www.hxedu.com.cn/hxedu/hg/book/bookInfo.html?code=G0462930</t>
  </si>
  <si>
    <t>G0415140</t>
  </si>
  <si>
    <t>大学物理实验——拓展提高篇</t>
  </si>
  <si>
    <t>杨超舜 等</t>
  </si>
  <si>
    <t>https://www.hxedu.com.cn/hxedu/hg/book/bookInfo.html?code=G0415140</t>
  </si>
  <si>
    <t>G0282900</t>
  </si>
  <si>
    <t>地理信息系统导论</t>
  </si>
  <si>
    <t>王淑晴</t>
  </si>
  <si>
    <t>https://www.hxedu.com.cn/hxedu/hg/book/bookInfo.html?code=G0282900</t>
  </si>
  <si>
    <t>G0275240</t>
  </si>
  <si>
    <t>地理信息系统设计与竞赛教程</t>
  </si>
  <si>
    <t>柳林等</t>
  </si>
  <si>
    <t>https://www.hxedu.com.cn/hxedu/hg/book/bookInfo.html?code=G0275240</t>
  </si>
  <si>
    <t>G0246700</t>
  </si>
  <si>
    <t>地理信息系统设计与实现(第三版)</t>
  </si>
  <si>
    <t>吴信才</t>
  </si>
  <si>
    <t>高等学校教材 普通高等教育“十一五”国家级规划教材</t>
  </si>
  <si>
    <t>https://www.hxedu.com.cn/hxedu/hg/book/bookInfo.html?code=G0246700</t>
  </si>
  <si>
    <t>G0366580</t>
  </si>
  <si>
    <t>地理信息系统原理与方法（第四版）</t>
  </si>
  <si>
    <t>https://www.hxedu.com.cn/hxedu/hg/book/bookInfo.html?code=G0366580</t>
  </si>
  <si>
    <t>Z0376700</t>
  </si>
  <si>
    <t>地理学导论（第14版）</t>
  </si>
  <si>
    <t>姜付仁</t>
  </si>
  <si>
    <t>G0294360</t>
  </si>
  <si>
    <t>电控发动机原理与检修</t>
  </si>
  <si>
    <t>张莉莉 王楠</t>
  </si>
  <si>
    <t>1.13  汽车类高端技能人才·理实一体化系列教材</t>
  </si>
  <si>
    <t>https://www.hxedu.com.cn/hxedu/hg/book/bookInfo.html?code=G0294360</t>
  </si>
  <si>
    <t>G0396320</t>
  </si>
  <si>
    <t>泛函分析基础</t>
  </si>
  <si>
    <t>张晶</t>
  </si>
  <si>
    <t>https://www.hxedu.com.cn/hxedu/hg/book/bookInfo.html?code=G0396320</t>
  </si>
  <si>
    <t>G0415240</t>
  </si>
  <si>
    <t>非线性方程组迭代解法</t>
  </si>
  <si>
    <t>柯艺芬</t>
  </si>
  <si>
    <t>https://www.hxedu.com.cn/hxedu/hg/book/bookInfo.html?code=G0415240</t>
  </si>
  <si>
    <t>G0260290</t>
  </si>
  <si>
    <t>辐射剂量与防护</t>
  </si>
  <si>
    <t>霍雷,刘剑利,马永和</t>
  </si>
  <si>
    <t>https://www.hxedu.com.cn/hxedu/hg/book/bookInfo.html?code=G0260290</t>
  </si>
  <si>
    <t>G0421780</t>
  </si>
  <si>
    <t>复Hilbert空间上若干矩阵不等式及其应用</t>
  </si>
  <si>
    <t>曹海松 邹黎敏</t>
  </si>
  <si>
    <t>G0339800</t>
  </si>
  <si>
    <t>概率论与数理统计</t>
  </si>
  <si>
    <t>颜宝平</t>
  </si>
  <si>
    <t>https://www.hxedu.com.cn/hxedu/hg/book/bookInfo.html?code=G0339800</t>
  </si>
  <si>
    <t>G0319710</t>
  </si>
  <si>
    <t>概率论与数理统计（第九版）（英文版）</t>
  </si>
  <si>
    <t>理查德·A·约翰逊</t>
  </si>
  <si>
    <t>https://www.hxedu.com.cn/hxedu/hg/book/bookInfo.html?code=G0319710</t>
  </si>
  <si>
    <t>G0431700</t>
  </si>
  <si>
    <t>高等机械工程学</t>
  </si>
  <si>
    <t>许崇海</t>
  </si>
  <si>
    <t>普通高等教育机械类系列教材</t>
  </si>
  <si>
    <t>https://www.hxedu.com.cn/hxedu/hg/book/bookInfo.html?code=G0431700</t>
  </si>
  <si>
    <t>G0319210</t>
  </si>
  <si>
    <t>高等数学</t>
  </si>
  <si>
    <t>刘秀英</t>
  </si>
  <si>
    <t>G0311280</t>
  </si>
  <si>
    <t>9787121311284</t>
  </si>
  <si>
    <t>高等数学深化训练与大学生数学竞赛教程</t>
  </si>
  <si>
    <t>56.0</t>
  </si>
  <si>
    <t>普通高等学校工科类·经管类数学深化训练与考研辅导丛书</t>
  </si>
  <si>
    <t>https://www.hxedu.com.cn/hxedu/hg/book/bookInfo.html?code=G0311280</t>
  </si>
  <si>
    <t>G0294320</t>
  </si>
  <si>
    <t>高等数学试题集</t>
  </si>
  <si>
    <t>北京邮电大学数学系</t>
  </si>
  <si>
    <t>普通高等院校大学数学“十三五”规划教材</t>
  </si>
  <si>
    <t>https://www.hxedu.com.cn/hxedu/hg/book/bookInfo.html?code=G0294320</t>
  </si>
  <si>
    <t>G0426430</t>
  </si>
  <si>
    <t>高等数学习题与解析（上册）</t>
  </si>
  <si>
    <t>任雪昆</t>
  </si>
  <si>
    <t>https://www.hxedu.com.cn/hxedu/hg/book/bookInfo.html?code=G0426430</t>
  </si>
  <si>
    <t>G0431160</t>
  </si>
  <si>
    <t>高等数学习题与解析（下册）</t>
  </si>
  <si>
    <t>雷强 李晓华</t>
  </si>
  <si>
    <t>https://www.hxedu.com.cn/hxedu/hg/book/bookInfo.html?code=G0431160</t>
  </si>
  <si>
    <t>G0122340</t>
  </si>
  <si>
    <t>工程测试技术及应用</t>
  </si>
  <si>
    <t>郑建明</t>
  </si>
  <si>
    <r>
      <rPr>
        <sz val="10"/>
        <rFont val="微软雅黑"/>
        <charset val="134"/>
      </rPr>
      <t>偏工程应用, 电子课件, 插图</t>
    </r>
  </si>
  <si>
    <t>高等院校机电类工程教育系列规划教材</t>
  </si>
  <si>
    <t>工程导论 201603396</t>
  </si>
  <si>
    <t>G0217670</t>
  </si>
  <si>
    <t>工程力学教程</t>
  </si>
  <si>
    <t>李海龙</t>
  </si>
  <si>
    <t>国家精品课程教材</t>
  </si>
  <si>
    <t>高等院校精品教材系列</t>
  </si>
  <si>
    <t>https://www.hxedu.com.cn/hxedu/hg/book/bookInfo.html?code=G0217670</t>
  </si>
  <si>
    <t>G0358450</t>
  </si>
  <si>
    <t>工程力学实验</t>
  </si>
  <si>
    <t>董雪花 徐志洪</t>
  </si>
  <si>
    <t>https://www.hxedu.com.cn/hxedu/hg/book/bookInfo.html?code=G0358450</t>
  </si>
  <si>
    <t>G0414410</t>
  </si>
  <si>
    <t>工程伦理：概念与案例</t>
  </si>
  <si>
    <t>徐海涛</t>
  </si>
  <si>
    <t>化学</t>
  </si>
  <si>
    <t>https://www.hxedu.com.cn/hxedu/hg/book/bookInfo.html?code=G0414410</t>
  </si>
  <si>
    <t>G0173760</t>
  </si>
  <si>
    <t>工程数学——复变函数（第三版）</t>
  </si>
  <si>
    <t>祝同江等</t>
  </si>
  <si>
    <t>https://www.hxedu.com.cn/hxedu/hg/book/bookInfo.html?code=G0173760</t>
  </si>
  <si>
    <t>G0426610</t>
  </si>
  <si>
    <t>工程文化</t>
  </si>
  <si>
    <t>徐建成 申小平</t>
  </si>
  <si>
    <t>https://www.hxedu.com.cn/hxedu/hg/book/bookInfo.html?code=G0426610</t>
  </si>
  <si>
    <t>G0169760</t>
  </si>
  <si>
    <t>工程制图(附验证码标)</t>
  </si>
  <si>
    <t>田凌</t>
  </si>
  <si>
    <r>
      <rPr>
        <sz val="10"/>
        <rFont val="微软雅黑"/>
        <charset val="134"/>
      </rPr>
      <t>国家精品课程配套教材, 电子课件, 模型库, 习题解答</t>
    </r>
  </si>
  <si>
    <t>G0169730</t>
  </si>
  <si>
    <t>工程制图习题集</t>
  </si>
  <si>
    <t>国家精品课程配套教材, 习题解答</t>
  </si>
  <si>
    <t>G0475560</t>
  </si>
  <si>
    <t>工程制图与计算机绘图（第2版）</t>
  </si>
  <si>
    <t>王彦峰</t>
  </si>
  <si>
    <t>应用型教材, 电子课件, 习题解答</t>
  </si>
  <si>
    <t>https://www.hxedu.com.cn/hxedu/hg/book/bookInfo.html?code=G0475560</t>
  </si>
  <si>
    <t>G0475550</t>
  </si>
  <si>
    <t>工程制图与计算机绘图习题集（第2版）</t>
  </si>
  <si>
    <t>高丽华</t>
  </si>
  <si>
    <t>应用型教材, 习题解答</t>
  </si>
  <si>
    <t>https://www.hxedu.com.cn/hxedu/hg/book/bookInfo.html?code=G0475550</t>
  </si>
  <si>
    <t>G0353780</t>
  </si>
  <si>
    <t>工业设计手绘与创意表达</t>
  </si>
  <si>
    <t>孙辛欣</t>
  </si>
  <si>
    <t>https://www.hxedu.com.cn/hxedu/hg/book/bookInfo.html?code=G0353780</t>
  </si>
  <si>
    <t>Z0417720</t>
  </si>
  <si>
    <t>海洋学与生活（第13版）</t>
  </si>
  <si>
    <t>李玉龙  等</t>
  </si>
  <si>
    <t>TN424500</t>
  </si>
  <si>
    <t>海洋遥感导论（第二版）</t>
  </si>
  <si>
    <t>李庶中  等</t>
  </si>
  <si>
    <t>G0386290</t>
  </si>
  <si>
    <t>红外物理与技术（第2版）</t>
  </si>
  <si>
    <t>杨风暴</t>
  </si>
  <si>
    <r>
      <rPr>
        <sz val="10"/>
        <color theme="1"/>
        <rFont val="微软雅黑"/>
        <charset val="134"/>
      </rPr>
      <t>工信部十二五规划教材</t>
    </r>
    <r>
      <rPr>
        <sz val="10"/>
        <rFont val="微软雅黑"/>
        <charset val="134"/>
      </rPr>
      <t>, PPT, 习题解答</t>
    </r>
  </si>
  <si>
    <t>工业和信息化部“十二五”规划教材 科学与工程类规划教材</t>
  </si>
  <si>
    <t>https://www.hxedu.com.cn/hxedu/hg/book/bookInfo.html?code=G0386290</t>
  </si>
  <si>
    <t>G0272960</t>
  </si>
  <si>
    <t>互换性与技术测量（第2版）</t>
  </si>
  <si>
    <t>钱云峰</t>
  </si>
  <si>
    <r>
      <rPr>
        <sz val="10"/>
        <color theme="1"/>
        <rFont val="微软雅黑"/>
        <charset val="134"/>
      </rPr>
      <t>应用型教材, 电子课件, 实验指导</t>
    </r>
    <r>
      <rPr>
        <sz val="10"/>
        <rFont val="微软雅黑"/>
        <charset val="134"/>
      </rPr>
      <t>, 习题解答, 插图</t>
    </r>
  </si>
  <si>
    <t>https://www.hxedu.com.cn/hxedu/hg/book/bookInfo.html?code=G0272960</t>
  </si>
  <si>
    <t>G0336650</t>
  </si>
  <si>
    <t>环境风险——面向不确定性的环境决</t>
  </si>
  <si>
    <t>许振成</t>
  </si>
  <si>
    <t>全球变化系列丛书</t>
  </si>
  <si>
    <t>https://www.hxedu.com.cn/hxedu/hg/book/bookInfo.html?code=G0336650</t>
  </si>
  <si>
    <t>G0332450</t>
  </si>
  <si>
    <t>环境设计认知与考察</t>
  </si>
  <si>
    <t>张轶 杨林 曹田</t>
  </si>
  <si>
    <t>https://www.hxedu.com.cn/hxedu/hg/book/bookInfo.html?code=G0332450</t>
  </si>
  <si>
    <t>G0312930</t>
  </si>
  <si>
    <t>环境与你</t>
  </si>
  <si>
    <t>谢绍东等</t>
  </si>
  <si>
    <t>https://www.hxedu.com.cn/hxedu/hg/book/bookInfo.html?code=G0312930</t>
  </si>
  <si>
    <t>G0343500</t>
  </si>
  <si>
    <t>机电传动与控制大型实训教程</t>
  </si>
  <si>
    <t>单光坤  等</t>
  </si>
  <si>
    <t>https://www.hxedu.com.cn/hxedu/hg/book/bookInfo.html?code=G0343500</t>
  </si>
  <si>
    <t>G0276120</t>
  </si>
  <si>
    <t>机械CAD项目化教程</t>
  </si>
  <si>
    <t>潘志国,林悦香,杜宏伟</t>
  </si>
  <si>
    <t>PPT, 视频</t>
  </si>
  <si>
    <t>https://www.hxedu.com.cn/hxedu/hg/book/bookInfo.html?code=G0276120</t>
  </si>
  <si>
    <t>G0380340</t>
  </si>
  <si>
    <t>机械工程控制基础（第2版）</t>
  </si>
  <si>
    <t>董明晓</t>
  </si>
  <si>
    <t>偏工程应用, 电子课件, 插图</t>
  </si>
  <si>
    <t>https://www.hxedu.com.cn/hxedu/hg/book/bookInfo.html?code=G0380340</t>
  </si>
  <si>
    <t>G0485610</t>
  </si>
  <si>
    <t>机械工程专业英语（第4版）</t>
  </si>
  <si>
    <t>唐一平</t>
  </si>
  <si>
    <t>https://www.hxedu.com.cn/hxedu/hg/book/bookInfo.html?code=G0485610</t>
  </si>
  <si>
    <t>G0264840</t>
  </si>
  <si>
    <t>机械类专业基础课实验教材</t>
  </si>
  <si>
    <t>王继伟</t>
  </si>
  <si>
    <t>https://www.hxedu.com.cn/hxedu/hg/book/bookInfo.html?code=G0264840</t>
  </si>
  <si>
    <t>G0149060</t>
  </si>
  <si>
    <t>机械设计</t>
  </si>
  <si>
    <t>曹晓明</t>
  </si>
  <si>
    <r>
      <rPr>
        <sz val="10"/>
        <color theme="1"/>
        <rFont val="微软雅黑"/>
        <charset val="134"/>
      </rPr>
      <t>应用型教材, 电子课件</t>
    </r>
    <r>
      <rPr>
        <sz val="10"/>
        <rFont val="微软雅黑"/>
        <charset val="134"/>
      </rPr>
      <t>, 插图</t>
    </r>
  </si>
  <si>
    <t>https://www.hxedu.com.cn/hxedu/hg/book/bookInfo.html?code=G0149060</t>
  </si>
  <si>
    <t>G0321330</t>
  </si>
  <si>
    <t>机械设计基础</t>
  </si>
  <si>
    <t>于克强</t>
  </si>
  <si>
    <t>https://www.hxedu.com.cn/hxedu/hg/book/bookInfo.html?code=G0321330</t>
  </si>
  <si>
    <t>G0347440</t>
  </si>
  <si>
    <t>机械原理与机械设计综合实验教程</t>
  </si>
  <si>
    <t>汤赫男,孟宪松</t>
  </si>
  <si>
    <t>G0386160</t>
  </si>
  <si>
    <t>机械制造工艺与装备</t>
  </si>
  <si>
    <t>叶文华</t>
  </si>
  <si>
    <t>https://www.hxedu.com.cn/hxedu/hg/book/bookInfo.html?code=G0386160</t>
  </si>
  <si>
    <t>Z0421950</t>
  </si>
  <si>
    <t>基础化学与生活（第6版）</t>
  </si>
  <si>
    <t>王毕魁</t>
  </si>
  <si>
    <t>科普</t>
  </si>
  <si>
    <t>G0426200</t>
  </si>
  <si>
    <t>基础物理实验教程（第2版）</t>
  </si>
  <si>
    <t>刘维 董巧燕 施宇蕾</t>
  </si>
  <si>
    <t>https://www.hxedu.com.cn/hxedu/hg/book/bookInfo.html?code=G0426200</t>
  </si>
  <si>
    <t>G0334480</t>
  </si>
  <si>
    <t>基于MBD的产品数字化设计制造一体化实践指导书</t>
  </si>
  <si>
    <t>周成,徐建成,居里锴</t>
  </si>
  <si>
    <t>https://www.hxedu.com.cn/hxedu/hg/book/bookInfo.html?code=G0334480</t>
  </si>
  <si>
    <t>G0355760</t>
  </si>
  <si>
    <t>计算机辅助产品造型与结构设计</t>
  </si>
  <si>
    <t>王展</t>
  </si>
  <si>
    <t>https://www.hxedu.com.cn/hxedu/hg/book/bookInfo.html?code=G0355760</t>
  </si>
  <si>
    <t>G0331150</t>
  </si>
  <si>
    <t>建筑工程计量与计价</t>
  </si>
  <si>
    <t>王翠琴</t>
  </si>
  <si>
    <t>土木工程</t>
  </si>
  <si>
    <t>https://www.hxedu.com.cn/hxedu/hg/book/bookInfo.html?code=G0331150</t>
  </si>
  <si>
    <t>G0418160</t>
  </si>
  <si>
    <t>交互设计</t>
  </si>
  <si>
    <t>韦艳丽</t>
  </si>
  <si>
    <t>https://www.hxedu.com.cn/hxedu/hg/book/bookInfo.html?code=G0418160</t>
  </si>
  <si>
    <t>G0392710</t>
  </si>
  <si>
    <t>交通工具模型——草模型创意技法及应用</t>
  </si>
  <si>
    <t>刘华</t>
  </si>
  <si>
    <t>普通高等教育“十三五”规划教材、工业设计专业规划教材</t>
  </si>
  <si>
    <t>https://www.hxedu.com.cn/hxedu/hg/book/bookInfo.html?code=G0392710</t>
  </si>
  <si>
    <t>G0381880</t>
  </si>
  <si>
    <t>洁净煤技术</t>
  </si>
  <si>
    <t>王文举</t>
  </si>
  <si>
    <t>https://www.hxedu.com.cn/hxedu/hg/book/bookInfo.html?code=G0381880</t>
  </si>
  <si>
    <t>G0258390</t>
  </si>
  <si>
    <t>金工实习教程</t>
  </si>
  <si>
    <t>张德勤</t>
  </si>
  <si>
    <t>https://www.hxedu.com.cn/hxedu/hg/book/bookInfo.html?code=G0258390</t>
  </si>
  <si>
    <t>G0341100</t>
  </si>
  <si>
    <t>矩阵论简明教程</t>
  </si>
  <si>
    <t>王钢</t>
  </si>
  <si>
    <t>https://www.hxedu.com.cn/hxedu/hg/book/bookInfo.html?code=G0341100</t>
  </si>
  <si>
    <t>G0213500</t>
  </si>
  <si>
    <t>理论力学教程</t>
  </si>
  <si>
    <t>水小平,白若阳,刘海燕</t>
  </si>
  <si>
    <t>北京市精品教材, 国家精品课程</t>
  </si>
  <si>
    <t>https://www.hxedu.com.cn/hxedu/hg/book/bookInfo.html?code=G0213500</t>
  </si>
  <si>
    <t>G0225520</t>
  </si>
  <si>
    <t>理论力学学习指导与题解</t>
  </si>
  <si>
    <t>白若阳,水小平,刘海燕</t>
  </si>
  <si>
    <t>https://www.hxedu.com.cn/hxedu/hg/book/bookInfo.html?code=G0225520</t>
  </si>
  <si>
    <t>G0432840</t>
  </si>
  <si>
    <t>量子力学</t>
  </si>
  <si>
    <t>尤景汉 李同伟</t>
  </si>
  <si>
    <t xml:space="preserve">普通高等教育“十三五”规划教材 河南省一流本科课程相关教程 </t>
  </si>
  <si>
    <t>https://www.hxedu.com.cn/hxedu/hg/book/bookInfo.html?code=G0432840</t>
  </si>
  <si>
    <t>G0343580</t>
  </si>
  <si>
    <t>流体传动与控制系统计算机仿真</t>
  </si>
  <si>
    <t>https://www.hxedu.com.cn/hxedu/hg/book/bookInfo.html?code=G0343580</t>
  </si>
  <si>
    <t>G0250510</t>
  </si>
  <si>
    <t>模具制造工艺（第2版）</t>
  </si>
  <si>
    <t>宋满仓</t>
  </si>
  <si>
    <t>“十二五”普通高等教育本科国家级规划教材 模具设计与制造系列教材</t>
  </si>
  <si>
    <t>https://www.hxedu.com.cn/hxedu/hg/book/bookInfo.html?code=G0250510</t>
  </si>
  <si>
    <t>G0415760</t>
  </si>
  <si>
    <t>企业设计战略</t>
  </si>
  <si>
    <t>https://www.hxedu.com.cn/hxedu/hg/book/bookInfo.html?code=G0415760</t>
  </si>
  <si>
    <t>G0337590</t>
  </si>
  <si>
    <t>气象学与气候学实践指导</t>
  </si>
  <si>
    <t>高卫东</t>
  </si>
  <si>
    <t>https://www.hxedu.com.cn/hxedu/hg/book/bookInfo.html?code=G0337590</t>
  </si>
  <si>
    <t>G0323230</t>
  </si>
  <si>
    <t>汽车保险与理赔（第2版）</t>
  </si>
  <si>
    <t>赵颖悟</t>
  </si>
  <si>
    <t>https://www.hxedu.com.cn/hxedu/hg/book/bookInfo.html?code=G0323230</t>
  </si>
  <si>
    <t>G0266630</t>
  </si>
  <si>
    <t>汽车单片机与车载网络技术（第2版）</t>
  </si>
  <si>
    <t>李勇</t>
  </si>
  <si>
    <t>https://www.hxedu.com.cn/hxedu/hg/book/bookInfo.html?code=G0266630</t>
  </si>
  <si>
    <t>G0293520</t>
  </si>
  <si>
    <t>汽车底盘及车身电控技术</t>
  </si>
  <si>
    <t>薛燕</t>
  </si>
  <si>
    <t>https://www.hxedu.com.cn/hxedu/hg/book/bookInfo.html?code=G0293520</t>
  </si>
  <si>
    <t>G0266640</t>
  </si>
  <si>
    <t>汽车电工电子技术基础</t>
  </si>
  <si>
    <t>https://www.hxedu.com.cn/hxedu/hg/book/bookInfo.html?code=G0266640</t>
  </si>
  <si>
    <t>G0217650</t>
  </si>
  <si>
    <t>汽车电子技术</t>
  </si>
  <si>
    <t>李鹏,张莉莉</t>
  </si>
  <si>
    <t>https://www.hxedu.com.cn/hxedu/hg/book/bookInfo.html?code=G0217650</t>
  </si>
  <si>
    <t>G0387580</t>
  </si>
  <si>
    <t>汽车服务礼仪（第2版）</t>
  </si>
  <si>
    <t>王亚维</t>
  </si>
  <si>
    <t>https://www.hxedu.com.cn/hxedu/hg/book/bookInfo.html?code=G0387580</t>
  </si>
  <si>
    <t>G0281140</t>
  </si>
  <si>
    <t>汽车服务企业管理（第2版）</t>
  </si>
  <si>
    <t>魏云暖,詹芸</t>
  </si>
  <si>
    <t>https://www.hxedu.com.cn/hxedu/hg/book/bookInfo.html?code=G0281140</t>
  </si>
  <si>
    <t>G0341340</t>
  </si>
  <si>
    <t>汽车机械基础（第2版）</t>
  </si>
  <si>
    <t>王晓荣 李晓红</t>
  </si>
  <si>
    <t>https://www.hxedu.com.cn/hxedu/hg/book/bookInfo.html?code=G0341340</t>
  </si>
  <si>
    <t>G0315610</t>
  </si>
  <si>
    <t>汽车市场营销与实务（第2版）</t>
  </si>
  <si>
    <t>李茜 祁艳丽 王亚维</t>
  </si>
  <si>
    <t>https://www.hxedu.com.cn/hxedu/hg/book/bookInfo.html?code=G0315610</t>
  </si>
  <si>
    <t>G0323840</t>
  </si>
  <si>
    <t>汽车整车电路识读及故障分析</t>
  </si>
  <si>
    <t>https://www.hxedu.com.cn/hxedu/hg/book/bookInfo.html?code=G0323840</t>
  </si>
  <si>
    <t>G0290950</t>
  </si>
  <si>
    <t>汽车自动变速器原理与检修</t>
  </si>
  <si>
    <t>https://www.hxedu.com.cn/hxedu/hg/book/bookInfo.html?code=G0290950</t>
  </si>
  <si>
    <t>G0344210</t>
  </si>
  <si>
    <t>三维扫描测量与逆向工程技术</t>
  </si>
  <si>
    <t>严金凤 申小平</t>
  </si>
  <si>
    <t>https://www.hxedu.com.cn/hxedu/hg/book/bookInfo.html?code=G0344210</t>
  </si>
  <si>
    <t>G0346300</t>
  </si>
  <si>
    <t>色彩构成</t>
  </si>
  <si>
    <t>王磊</t>
  </si>
  <si>
    <t>https://www.hxedu.com.cn/hxedu/hg/book/bookInfo.html?code=G0346300</t>
  </si>
  <si>
    <t>G0404770</t>
  </si>
  <si>
    <t>设计表达综合实训</t>
  </si>
  <si>
    <t>乔泱</t>
  </si>
  <si>
    <t>https://www.hxedu.com.cn/hxedu/hg/book/bookInfo.html?code=G0404770</t>
  </si>
  <si>
    <t>G0392170</t>
  </si>
  <si>
    <t>设计构成基础</t>
  </si>
  <si>
    <t>赵博</t>
  </si>
  <si>
    <t>https://www.hxedu.com.cn/hxedu/hg/book/bookInfo.html?code=G0392170</t>
  </si>
  <si>
    <t>G0386090</t>
  </si>
  <si>
    <t>设计图学</t>
  </si>
  <si>
    <t>刘培晨</t>
  </si>
  <si>
    <t>https://www.hxedu.com.cn/hxedu/hg/book/bookInfo.html?code=G0386090</t>
  </si>
  <si>
    <t>G0386100</t>
  </si>
  <si>
    <t>设计心理学</t>
  </si>
  <si>
    <t>田蕴  张蓓蓓</t>
  </si>
  <si>
    <t>https://www.hxedu.com.cn/hxedu/hg/book/bookInfo.html?code=G0386100</t>
  </si>
  <si>
    <t>G0276970</t>
  </si>
  <si>
    <t>首饰设计基础——串珠、编结篇</t>
  </si>
  <si>
    <t>陈莹,魏静,郭亚梅</t>
  </si>
  <si>
    <t>https://www.hxedu.com.cn/hxedu/hg/book/bookInfo.html?code=G0276970</t>
  </si>
  <si>
    <t>G0311320</t>
  </si>
  <si>
    <t>数控编程技术</t>
  </si>
  <si>
    <t>杨亮</t>
  </si>
  <si>
    <t>https://www.hxedu.com.cn/hxedu/hg/book/bookInfo.html?code=G0311320</t>
  </si>
  <si>
    <t>G0379580</t>
  </si>
  <si>
    <t>数控机床编程与操作教程</t>
  </si>
  <si>
    <t>顾其俊 叶俊</t>
  </si>
  <si>
    <t>智能制造 数控技术专业规划教材</t>
  </si>
  <si>
    <t>https://www.hxedu.com.cn/hxedu/hg/book/bookInfo.html?code=G0379580</t>
  </si>
  <si>
    <t>G0218010</t>
  </si>
  <si>
    <t>数控技术（第2版）</t>
  </si>
  <si>
    <t>马宏伟</t>
  </si>
  <si>
    <r>
      <rPr>
        <sz val="10"/>
        <color theme="1"/>
        <rFont val="微软雅黑"/>
        <charset val="134"/>
      </rPr>
      <t>省精品配套教材, 应用型教材</t>
    </r>
    <r>
      <rPr>
        <sz val="10"/>
        <rFont val="微软雅黑"/>
        <charset val="134"/>
      </rPr>
      <t>, 电子课件, 插图</t>
    </r>
  </si>
  <si>
    <t>https://www.hxedu.com.cn/hxedu/hg/book/bookInfo.html?code=G0218010</t>
  </si>
  <si>
    <t>G0198790</t>
  </si>
  <si>
    <t>数学物理方程与特殊函数</t>
  </si>
  <si>
    <t>闫桂峰,张琼,姜海燕</t>
  </si>
  <si>
    <t>https://www.hxedu.com.cn/hxedu/hg/book/bookInfo.html?code=G0198790</t>
  </si>
  <si>
    <t>G0416520</t>
  </si>
  <si>
    <t>数值方法</t>
  </si>
  <si>
    <t>刘智永</t>
  </si>
  <si>
    <t>https://www.hxedu.com.cn/hxedu/hg/book/bookInfo.html?code=G0416520</t>
  </si>
  <si>
    <t>G0384850</t>
  </si>
  <si>
    <t>数字化设计与制造工具综合应用实验指导书</t>
  </si>
  <si>
    <t>黄新燕</t>
  </si>
  <si>
    <t>https://www.hxedu.com.cn/hxedu/hg/book/bookInfo.html?code=G0384850</t>
  </si>
  <si>
    <t>G0161150</t>
  </si>
  <si>
    <t>特种加工技术</t>
  </si>
  <si>
    <t>花国然,刘志东</t>
  </si>
  <si>
    <r>
      <rPr>
        <sz val="10"/>
        <color theme="1"/>
        <rFont val="微软雅黑"/>
        <charset val="134"/>
      </rPr>
      <t>偏工程应用, 电子课件</t>
    </r>
    <r>
      <rPr>
        <sz val="10"/>
        <rFont val="微软雅黑"/>
        <charset val="134"/>
      </rPr>
      <t>, 插图</t>
    </r>
  </si>
  <si>
    <t>https://www.hxedu.com.cn/hxedu/hg/book/bookInfo.html?code=G0161150</t>
  </si>
  <si>
    <t>G0255100</t>
  </si>
  <si>
    <t>物理性污染控制工程</t>
  </si>
  <si>
    <t>刘惠玲</t>
  </si>
  <si>
    <t>https://www.hxedu.com.cn/hxedu/hg/book/bookInfo.html?code=G0255100</t>
  </si>
  <si>
    <t>Z0360480</t>
  </si>
  <si>
    <t>物理学与生活（原书第8版）(修订版)</t>
  </si>
  <si>
    <t>G0270950</t>
  </si>
  <si>
    <t>现代城市规划（原书第10版）</t>
  </si>
  <si>
    <t>张春香</t>
  </si>
  <si>
    <t>城市规划</t>
  </si>
  <si>
    <t>https://www.hxedu.com.cn/hxedu/hg/book/bookInfo.html?code=G0270950</t>
  </si>
  <si>
    <t>G0313090</t>
  </si>
  <si>
    <t>现代机械加工新技术（第3版）</t>
  </si>
  <si>
    <t>吴健</t>
  </si>
  <si>
    <t>https://www.hxedu.com.cn/hxedu/hg/book/bookInfo.html?code=G0313090</t>
  </si>
  <si>
    <t>G0343530</t>
  </si>
  <si>
    <t>现代加工技术</t>
  </si>
  <si>
    <t>肖继明</t>
  </si>
  <si>
    <t>https://www.hxedu.com.cn/hxedu/hg/book/bookInfo.html?code=G0343530</t>
  </si>
  <si>
    <t>G0220440</t>
  </si>
  <si>
    <t>现代教育技术应用</t>
  </si>
  <si>
    <t>https://www.hxedu.com.cn/hxedu/hg/book/bookInfo.html?code=G0220440</t>
  </si>
  <si>
    <t>G0358130</t>
  </si>
  <si>
    <t>现代设计方法及应用</t>
  </si>
  <si>
    <t>王体春</t>
  </si>
  <si>
    <t>https://www.hxedu.com.cn/hxedu/hg/book/bookInfo.html?code=G0358130</t>
  </si>
  <si>
    <t>G0395090</t>
  </si>
  <si>
    <t>线性代数</t>
  </si>
  <si>
    <t>徐勇</t>
  </si>
  <si>
    <t>https://www.hxedu.com.cn/hxedu/hg/book/bookInfo.html?code=G0395090</t>
  </si>
  <si>
    <t>大学通识教育与素养系列</t>
  </si>
  <si>
    <t>G0396170</t>
  </si>
  <si>
    <t>线性代数及其应用（第五版）（英文版）</t>
  </si>
  <si>
    <t>［美］David C. Lay</t>
  </si>
  <si>
    <t>习题解答，MATLAB、MAPLE手册</t>
  </si>
  <si>
    <t>https://www.hxedu.com.cn/hxedu/hg/book/bookInfo.html?code=G0396170</t>
  </si>
  <si>
    <t>G0207290</t>
  </si>
  <si>
    <t>新编地质英语教程</t>
  </si>
  <si>
    <t>邹灿 阎黎明</t>
  </si>
  <si>
    <t>高等学校专业英语教材</t>
  </si>
  <si>
    <t>https://www.hxedu.com.cn/hxedu/hg/book/bookInfo.html?code=G0207290</t>
  </si>
  <si>
    <t>G0386210</t>
  </si>
  <si>
    <t>新媒体视域下的插画视觉设计</t>
  </si>
  <si>
    <t>邵宁 张轶</t>
  </si>
  <si>
    <t>https://www.hxedu.com.cn/hxedu/hg/book/bookInfo.html?code=G0386210</t>
  </si>
  <si>
    <t>G0233580</t>
  </si>
  <si>
    <t>新能源汽车技术201800860</t>
  </si>
  <si>
    <t>李瑞明</t>
  </si>
  <si>
    <t>https://www.hxedu.com.cn/hxedu/hg/book/bookInfo.html?code=G0233580</t>
  </si>
  <si>
    <t>G0323710</t>
  </si>
  <si>
    <t>9787121323713</t>
  </si>
  <si>
    <t>学前心理学</t>
  </si>
  <si>
    <t>邬德利</t>
  </si>
  <si>
    <t>21世纪应用型本科规划教材</t>
  </si>
  <si>
    <t>https://www.hxedu.com.cn/hxedu/hg/book/bookInfo.html?code=G0323710</t>
  </si>
  <si>
    <t>G0454300</t>
  </si>
  <si>
    <t>遥感与图像解译（第7版）(修订版）</t>
  </si>
  <si>
    <t>彭望琭</t>
  </si>
  <si>
    <t>https://www.hxedu.com.cn/hxedu/hg/book/bookInfo.html?code=G0454300</t>
  </si>
  <si>
    <t>G0122350</t>
  </si>
  <si>
    <t>液压与气压传动</t>
  </si>
  <si>
    <t>张奕</t>
  </si>
  <si>
    <r>
      <rPr>
        <sz val="10"/>
        <rFont val="微软雅黑"/>
        <charset val="134"/>
      </rPr>
      <t>省精品配套教材, 偏工程应用, 电子课件, 插图</t>
    </r>
  </si>
  <si>
    <t>G0358440</t>
  </si>
  <si>
    <t>引信工程基础</t>
  </si>
  <si>
    <t>马少杰 查冰婷</t>
  </si>
  <si>
    <t>https://www.hxedu.com.cn/hxedu/hg/book/bookInfo.html?code=G0358440</t>
  </si>
  <si>
    <t>Z0424460</t>
  </si>
  <si>
    <t>营养与健康（第5版）</t>
  </si>
  <si>
    <t>孙鲁英 等</t>
  </si>
  <si>
    <t>G0314510</t>
  </si>
  <si>
    <t>影视导演新编</t>
  </si>
  <si>
    <t>孙云宽</t>
  </si>
  <si>
    <t>https://www.hxedu.com.cn/hxedu/hg/book/bookInfo.html?code=G0314510</t>
  </si>
  <si>
    <t>G0400810</t>
  </si>
  <si>
    <t>应用数理统计与随机过程</t>
  </si>
  <si>
    <t>胡政发 肖海霞</t>
  </si>
  <si>
    <t>高等学校规划教材 普通高等教育“十二五”规划教材</t>
  </si>
  <si>
    <t>https://www.hxedu.com.cn/hxedu/hg/book/bookInfo.html?code=G0400810</t>
  </si>
  <si>
    <t>G0331060</t>
  </si>
  <si>
    <t>应用随机过程</t>
  </si>
  <si>
    <t>施三支 马文联</t>
  </si>
  <si>
    <t>https://www.hxedu.com.cn/hxedu/hg/book/bookInfo.html?code=G0331060</t>
  </si>
  <si>
    <t>G0357110</t>
  </si>
  <si>
    <t>应用文写作（第2版）</t>
  </si>
  <si>
    <t>刘凤侠</t>
  </si>
  <si>
    <t>https://www.hxedu.com.cn/hxedu/hg/book/bookInfo.html?code=G0357110</t>
  </si>
  <si>
    <t>G0351370</t>
  </si>
  <si>
    <t>渔船电气</t>
  </si>
  <si>
    <t>蓝广林</t>
  </si>
  <si>
    <t>渔业</t>
  </si>
  <si>
    <t>https://www.hxedu.com.cn/hxedu/hg/book/bookInfo.html?code=G0351370</t>
  </si>
  <si>
    <t>G0147640</t>
  </si>
  <si>
    <t>运动学与动力学</t>
  </si>
  <si>
    <t>汪越胜</t>
  </si>
  <si>
    <r>
      <rPr>
        <sz val="10"/>
        <color theme="1"/>
        <rFont val="微软雅黑"/>
        <charset val="134"/>
      </rPr>
      <t>国家精品课程配套教材, 北京市精品教材立项项目, 电子课件</t>
    </r>
    <r>
      <rPr>
        <sz val="10"/>
        <rFont val="微软雅黑"/>
        <charset val="134"/>
      </rPr>
      <t>, 习题解答</t>
    </r>
  </si>
  <si>
    <t>高等院校精品教材系列·工程力学模块化系列教材</t>
  </si>
  <si>
    <t>https://www.hxedu.com.cn/hxedu/hg/book/bookInfo.html?code=G0147640</t>
  </si>
  <si>
    <t>G0429210</t>
  </si>
  <si>
    <t>展示设计</t>
  </si>
  <si>
    <t>耿志宏  王建华 张明</t>
  </si>
  <si>
    <t>https://www.hxedu.com.cn/hxedu/hg/book/bookInfo.html?code=G0429210</t>
  </si>
  <si>
    <t>G0413790</t>
  </si>
  <si>
    <t>职业生涯规划与就业指导</t>
  </si>
  <si>
    <t>孙国胜</t>
  </si>
  <si>
    <t>TM285920</t>
  </si>
  <si>
    <t>制冷与空气调节技术（第五版）</t>
  </si>
  <si>
    <t>寿明道</t>
  </si>
  <si>
    <t>https://www.hxedu.com.cn/hxedu/hg/book/bookInfo.html?code=TM285920</t>
  </si>
  <si>
    <t>G0420060</t>
  </si>
  <si>
    <t>智能制造物流系统设计与控制</t>
  </si>
  <si>
    <t>武星</t>
  </si>
  <si>
    <t>智能制造系列教材</t>
  </si>
  <si>
    <t>https://www.hxedu.com.cn/hxedu/hg/book/bookInfo.html?code=G0420060</t>
  </si>
  <si>
    <t>G0177290</t>
  </si>
  <si>
    <t>中文版UGNX8.0基础教程</t>
  </si>
  <si>
    <t>毛炳秋</t>
  </si>
  <si>
    <t>应用型教材, 实例源文件, 习题中全部操作建模题答案</t>
  </si>
  <si>
    <t>https://www.hxedu.com.cn/hxedu/hg/book/bookInfo.html?code=G0177290</t>
  </si>
  <si>
    <t>Z0423720</t>
  </si>
  <si>
    <t>自然灾害与生活（第9版）（修订版）</t>
  </si>
  <si>
    <t>姜付仁 等</t>
  </si>
  <si>
    <t>G0287900</t>
  </si>
  <si>
    <t>自然资源保护与生活（原书第10版）</t>
  </si>
  <si>
    <t>黄永梅 段雷等</t>
  </si>
  <si>
    <t>https://www.hxedu.com.cn/hxedu/hg/book/bookInfo.html?code=G0287900</t>
  </si>
  <si>
    <t>G0434730</t>
  </si>
  <si>
    <t>工业设计导论</t>
  </si>
  <si>
    <t>张晓刚</t>
  </si>
  <si>
    <t>https://www.hxedu.com.cn/hxedu/hg/book/bookInfo.html?code=G0434730</t>
  </si>
  <si>
    <t>G0435430</t>
  </si>
  <si>
    <t>常微分方程——解析方法与数值方法</t>
  </si>
  <si>
    <t>许秋燕</t>
  </si>
  <si>
    <t>https://www.hxedu.com.cn/hxedu/hg/book/bookInfo.html?code=G0435430</t>
  </si>
  <si>
    <t>G0439440</t>
  </si>
  <si>
    <t>9787121439445</t>
  </si>
  <si>
    <t>微积分（上）</t>
  </si>
  <si>
    <t>尹逊波</t>
  </si>
  <si>
    <t>https://www.hxedu.com.cn/hxedu/hg/book/bookInfo.html?code=G0439440</t>
  </si>
  <si>
    <t>G0433880</t>
  </si>
  <si>
    <t>9787121433887</t>
  </si>
  <si>
    <t>物理学与生活——日常现象的物理原理（第10版）</t>
  </si>
  <si>
    <t>罗一雄</t>
  </si>
  <si>
    <t>https://www.hxedu.com.cn/hxedu/hg/book/bookInfo.html?code=G0433880</t>
  </si>
  <si>
    <t>G0438320</t>
  </si>
  <si>
    <t>9787121438325</t>
  </si>
  <si>
    <t>3D打印增材制造技术</t>
  </si>
  <si>
    <t>潘家敬</t>
  </si>
  <si>
    <t>https://www.hxedu.com.cn/hxedu/hg/book/bookInfo.html?code=G0438320</t>
  </si>
  <si>
    <t>G0438030</t>
  </si>
  <si>
    <t>9787121438035</t>
  </si>
  <si>
    <t>空间统计理论与方法</t>
  </si>
  <si>
    <t>郑贵洲</t>
  </si>
  <si>
    <t>https://www.hxedu.com.cn/hxedu/hg/book/bookInfo.html?code=G0438030</t>
  </si>
  <si>
    <t>G0441630</t>
  </si>
  <si>
    <t>9787121441639</t>
  </si>
  <si>
    <t>物理学的历史与思想</t>
  </si>
  <si>
    <t>钱彦</t>
  </si>
  <si>
    <t>https://www.hxedu.com.cn/hxedu/hg/book/bookInfo.html?code=G0441630</t>
  </si>
  <si>
    <t>G0441570</t>
  </si>
  <si>
    <t>9787121441578</t>
  </si>
  <si>
    <t>综合设计性物理实验教程</t>
  </si>
  <si>
    <t>张利民 吴宏景 付全红</t>
  </si>
  <si>
    <t>https://www.hxedu.com.cn/hxedu/hg/book/bookInfo.html?code=G0441570</t>
  </si>
  <si>
    <t>G0441110</t>
  </si>
  <si>
    <t>9787121441110</t>
  </si>
  <si>
    <t>中文版UG NX 1980基础教程</t>
  </si>
  <si>
    <t>李光荣 何小龙 赵素芳</t>
  </si>
  <si>
    <t>https://www.hxedu.com.cn/hxedu/hg/book/bookInfo.html?code=G0441110</t>
  </si>
  <si>
    <t>G0440450</t>
  </si>
  <si>
    <t>9787121440458</t>
  </si>
  <si>
    <t>Animate CC动画制作案例教程</t>
  </si>
  <si>
    <t>李婷   等</t>
  </si>
  <si>
    <t>https://www.hxedu.com.cn/hxedu/hg/book/bookInfo.html?code=G0440450</t>
  </si>
  <si>
    <t>G0441170</t>
  </si>
  <si>
    <t>9787121441172</t>
  </si>
  <si>
    <t>中国结创意设计与制作——手链篇</t>
  </si>
  <si>
    <t>魏静</t>
  </si>
  <si>
    <t>G0438140</t>
  </si>
  <si>
    <t>9787121438141</t>
  </si>
  <si>
    <t>大学物理实验教程</t>
  </si>
  <si>
    <t>冷建材</t>
  </si>
  <si>
    <t>https://www.hxedu.com.cn/hxedu/hg/book/bookInfo.html?code=G0438140</t>
  </si>
  <si>
    <t>G0446990</t>
  </si>
  <si>
    <t>9787121446993</t>
  </si>
  <si>
    <t>机械设计实践及应用</t>
  </si>
  <si>
    <t>薛云娜  王宝林 高立营</t>
  </si>
  <si>
    <t>https://www.hxedu.com.cn/hxedu/hg/book/bookInfo.html?code=G0446990</t>
  </si>
  <si>
    <t>G0446840</t>
  </si>
  <si>
    <t>9787121446849</t>
  </si>
  <si>
    <t>机械制造技术基础</t>
  </si>
  <si>
    <t>杜劲</t>
  </si>
  <si>
    <t>https://www.hxedu.com.cn/hxedu/hg/book/bookInfo.html?code=G0446840</t>
  </si>
  <si>
    <t>G0359120</t>
  </si>
  <si>
    <t>9787121359125</t>
  </si>
  <si>
    <t>机器行为学——以人为中心的智能设计</t>
  </si>
  <si>
    <t>谭浩</t>
  </si>
  <si>
    <t>https://www.hxedu.com.cn/hxedu/hg/book/bookInfo.html?code=G0359120</t>
  </si>
  <si>
    <t>G0447170</t>
  </si>
  <si>
    <t>9787121447174</t>
  </si>
  <si>
    <t>量子力学入门——量子力学在量子通信与量子计算中的应用</t>
  </si>
  <si>
    <t>高洵 等</t>
  </si>
  <si>
    <t>https://www.hxedu.com.cn/hxedu/hg/book/bookInfo.html?code=G0447170</t>
  </si>
  <si>
    <t>G0450520</t>
  </si>
  <si>
    <t>9787121450525</t>
  </si>
  <si>
    <t>黄福员 邓雪</t>
  </si>
  <si>
    <t>https://www.hxedu.com.cn/hxedu/hg/book/bookInfo.html?code=G0450520</t>
  </si>
  <si>
    <t>G0450050</t>
  </si>
  <si>
    <t>9787121450051</t>
  </si>
  <si>
    <t>微积分（下）</t>
  </si>
  <si>
    <t>尤超 尹逊波  靳水林</t>
  </si>
  <si>
    <t>工业和信息化部“十四五”规划教材    未来技术学院系列教材</t>
  </si>
  <si>
    <t>https://www.hxedu.com.cn/hxedu/hg/book/bookInfo.html?code=G0450050</t>
  </si>
  <si>
    <t>G0448950</t>
  </si>
  <si>
    <t>9787121448959</t>
  </si>
  <si>
    <t>数论初步</t>
  </si>
  <si>
    <t>朱伟义</t>
  </si>
  <si>
    <t>https://www.hxedu.com.cn/hxedu/hg/book/bookInfo.html?code=G0448950</t>
  </si>
  <si>
    <t>G0449100</t>
  </si>
  <si>
    <t>工程创意项目训练</t>
  </si>
  <si>
    <t>吕常魁 黄娟</t>
  </si>
  <si>
    <t>现代制造工程训练系列教材</t>
  </si>
  <si>
    <t>https://www.hxedu.com.cn/hxedu/hg/book/bookInfo.html?code=G0449100</t>
  </si>
  <si>
    <t>G0447100</t>
  </si>
  <si>
    <t>9787121447105</t>
  </si>
  <si>
    <t>材料电子及中子分析技术</t>
  </si>
  <si>
    <t>朱和国 黄鸣</t>
  </si>
  <si>
    <t>材料科学与工程</t>
  </si>
  <si>
    <t>https://www.hxedu.com.cn/hxedu/hg/book/bookInfo.html?code=G0447100</t>
  </si>
  <si>
    <t>G0449420</t>
  </si>
  <si>
    <t>海洋遥感原理、方法及应用</t>
  </si>
  <si>
    <t>禹定峰</t>
  </si>
  <si>
    <t>地理科学类</t>
  </si>
  <si>
    <t>https://www.hxedu.com.cn/hxedu/hg/book/bookInfo.html?code=G0449420</t>
  </si>
  <si>
    <t>G0451010</t>
  </si>
  <si>
    <t>智能制造的C#实战教程</t>
  </si>
  <si>
    <t>刘江省</t>
  </si>
  <si>
    <t>https://www.hxedu.com.cn/hxedu/hg/book/bookInfo.html?code=G0451010</t>
  </si>
  <si>
    <t>G0451450</t>
  </si>
  <si>
    <t>互换性与测量技术基础</t>
  </si>
  <si>
    <t>张清珠 高吭</t>
  </si>
  <si>
    <t>浙江省普通高校“十三五”新形态教材</t>
  </si>
  <si>
    <t>https://www.hxedu.com.cn/hxedu/hg/book/bookInfo.html?code=G0451450</t>
  </si>
  <si>
    <t>G0453220</t>
  </si>
  <si>
    <t>微积分及其应用（第十五版）（英文版）</t>
  </si>
  <si>
    <t>Larry J. Goldstein（拉瑞·J.戈尔茨坦）等</t>
  </si>
  <si>
    <t>https://www.hxedu.com.cn/hxedu/hg/book/bookInfo.html?code=G0453220</t>
  </si>
  <si>
    <t>G0452200</t>
  </si>
  <si>
    <t>地球科学与生活（第7版）</t>
  </si>
  <si>
    <t>徐学纯 等</t>
  </si>
  <si>
    <t>G0450810</t>
  </si>
  <si>
    <t>流体力学与热工学</t>
  </si>
  <si>
    <t>何燕</t>
  </si>
  <si>
    <t>https://www.hxedu.com.cn/hxedu/hg/book/bookInfo.html?code=G0450810</t>
  </si>
  <si>
    <t>G0453700</t>
  </si>
  <si>
    <t>工程训练与创新实践</t>
  </si>
  <si>
    <t>徐锋</t>
  </si>
  <si>
    <t>https://www.hxedu.com.cn/hxedu/hg/book/bookInfo.html?code=G0453700</t>
  </si>
  <si>
    <t>G0453140</t>
  </si>
  <si>
    <t>统计学与生活（第8版）</t>
  </si>
  <si>
    <t>彭艳</t>
  </si>
  <si>
    <t>https://www.hxedu.com.cn/hxedu/hg/book/bookInfo.html?code=G0453140</t>
  </si>
  <si>
    <t>G0454650</t>
  </si>
  <si>
    <t>印刷工艺学（第3版）</t>
  </si>
  <si>
    <t>刘昕</t>
  </si>
  <si>
    <t>https://www.hxedu.com.cn/hxedu/hg/book/bookInfo.html?code=G0454650</t>
  </si>
  <si>
    <t>G0453150</t>
  </si>
  <si>
    <t>9787121453151</t>
  </si>
  <si>
    <t>大数据心理学 （Python版）</t>
  </si>
  <si>
    <t>王鹏 等</t>
  </si>
  <si>
    <t>心理学类</t>
  </si>
  <si>
    <t>https://www.hxedu.com.cn/hxedu/hg/book/bookInfo.html?code=G0453150</t>
  </si>
  <si>
    <t>G0453540</t>
  </si>
  <si>
    <t>9787121453540</t>
  </si>
  <si>
    <t>周洪亮 张会端</t>
  </si>
  <si>
    <t>https://www.hxedu.com.cn/hxedu/hg/book/bookInfo.html?code=G0453540</t>
  </si>
  <si>
    <t>G0455470</t>
  </si>
  <si>
    <t>9787121455476</t>
  </si>
  <si>
    <t>金属材料科学基础</t>
  </si>
  <si>
    <t>胡心平 王晓丽</t>
  </si>
  <si>
    <t>https://www.hxedu.com.cn/hxedu/hg/book/bookInfo.html?code=G0455470</t>
  </si>
  <si>
    <t>G0457130</t>
  </si>
  <si>
    <t>9787121457135</t>
  </si>
  <si>
    <t>机械工程导论——基于智能制造（第2版）</t>
  </si>
  <si>
    <t>李勇峰</t>
  </si>
  <si>
    <t>https://www.hxedu.com.cn/hxedu/hg/book/bookInfo.html?code=G0457130</t>
  </si>
  <si>
    <t>G0457010</t>
  </si>
  <si>
    <t>9787121457012</t>
  </si>
  <si>
    <t>污染环境中生物种群系统的建模与研究</t>
  </si>
  <si>
    <t>王战平</t>
  </si>
  <si>
    <t>Z0457460</t>
  </si>
  <si>
    <t>9787121457463</t>
  </si>
  <si>
    <t>基础数学与生活（第7版）</t>
  </si>
  <si>
    <t>李玉龙 李峻巍</t>
  </si>
  <si>
    <t>G0458390</t>
  </si>
  <si>
    <t>9787121458392</t>
  </si>
  <si>
    <t>微积分原理（上）</t>
  </si>
  <si>
    <t>崔建莲</t>
  </si>
  <si>
    <t>https://www.hxedu.com.cn/hxedu/hg/book/bookInfo.html?code=G0458390</t>
  </si>
  <si>
    <t>G0461920</t>
  </si>
  <si>
    <t>数学建模模型与案例精讲（慕课版）</t>
  </si>
  <si>
    <t>肖华勇</t>
  </si>
  <si>
    <t>国家级一流本科课程配套教材</t>
  </si>
  <si>
    <t>https://www.hxedu.com.cn/hxedu/hg/book/bookInfo.html?code=G0461920</t>
  </si>
  <si>
    <t>G0461780</t>
  </si>
  <si>
    <t>工程招投标与合同管理</t>
  </si>
  <si>
    <t>黄洪猛  等</t>
  </si>
  <si>
    <t>建筑学类</t>
  </si>
  <si>
    <t>G0461030</t>
  </si>
  <si>
    <t>模糊语言信息多属性决策理论与方法</t>
  </si>
  <si>
    <t>刘兮</t>
  </si>
  <si>
    <t>G0464240</t>
  </si>
  <si>
    <t>9787121464249</t>
  </si>
  <si>
    <t>微积分原理（下）</t>
  </si>
  <si>
    <t>崔建莲  王勇</t>
  </si>
  <si>
    <t>https://www.hxedu.com.cn/hxedu/hg/book/bookInfo.html?code=G0464240</t>
  </si>
  <si>
    <t>G0464930</t>
  </si>
  <si>
    <t>9787121464935</t>
  </si>
  <si>
    <t>设计实验与数据分析——基于SPSS</t>
  </si>
  <si>
    <t>周頔  姜斌 孙辛欣</t>
  </si>
  <si>
    <t>G0465150</t>
  </si>
  <si>
    <t>吴昌英 李建周 李洁</t>
  </si>
  <si>
    <t>高等学校精品教材</t>
  </si>
  <si>
    <t>https://www.hxedu.com.cn/hxedu/hg/book/bookInfo.html?code=G0465150</t>
  </si>
  <si>
    <t>G0467790</t>
  </si>
  <si>
    <t>数控车铣加工（中级）</t>
  </si>
  <si>
    <t>顾其俊  杨文强</t>
  </si>
  <si>
    <t>机械设计制造类</t>
  </si>
  <si>
    <t>https://www.hxedu.com.cn/hxedu/hg/book/bookInfo.html?code=G0467790</t>
  </si>
  <si>
    <t>G0469570</t>
  </si>
  <si>
    <t>9787121469572</t>
  </si>
  <si>
    <t>综合设计基础</t>
  </si>
  <si>
    <t>王萍  等</t>
  </si>
  <si>
    <t>https://www.hxedu.com.cn/hxedu/hg/book/bookInfo.html?code=G0469570</t>
  </si>
  <si>
    <t>G0467370</t>
  </si>
  <si>
    <t>9787121467370</t>
  </si>
  <si>
    <t>可再生能源利用技术与工程实例</t>
  </si>
  <si>
    <t>鹿鹏</t>
  </si>
  <si>
    <t>热能</t>
  </si>
  <si>
    <t>能源动力类精品教材 　南京航空航天大学“十四五”规划教材</t>
  </si>
  <si>
    <t>https://www.hxedu.com.cn/hxedu/hg/book/bookInfo.html?code=G0467370</t>
  </si>
  <si>
    <t>G0466110</t>
  </si>
  <si>
    <t>9787121466113</t>
  </si>
  <si>
    <t>基于Python的计算方法</t>
  </si>
  <si>
    <t>李新栋</t>
  </si>
  <si>
    <t>https://www.hxedu.com.cn/hxedu/hg/book/bookInfo.html?code=G0466110</t>
  </si>
  <si>
    <t>G0467430</t>
  </si>
  <si>
    <t>发光物理学</t>
  </si>
  <si>
    <t>杨盛谊</t>
  </si>
  <si>
    <t>物理与光电类专业系列教材</t>
  </si>
  <si>
    <t>https://www.hxedu.com.cn/hxedu/hg/book/bookInfo.html?code=G0467430</t>
  </si>
  <si>
    <t>G0467800</t>
  </si>
  <si>
    <t>9787121467806</t>
  </si>
  <si>
    <t>先进数值方法的工程应用</t>
  </si>
  <si>
    <t>许江平</t>
  </si>
  <si>
    <t>G0469170</t>
  </si>
  <si>
    <t>化学与生活</t>
  </si>
  <si>
    <t>刘翠 赵玲玲  张骞</t>
  </si>
  <si>
    <t>https://www.hxedu.com.cn/hxedu/hg/book/bookInfo.html?code=G0469170</t>
  </si>
  <si>
    <t>G0467850</t>
  </si>
  <si>
    <t>机械工程测试与控制技术</t>
  </si>
  <si>
    <t>刘茵 李兆文</t>
  </si>
  <si>
    <t>https://www.hxedu.com.cn/hxedu/hg/book/bookInfo.html?code=G0467850</t>
  </si>
  <si>
    <t>G0469330</t>
  </si>
  <si>
    <t>城市典型地物点云配准与要素提取</t>
  </si>
  <si>
    <t>李鹏</t>
  </si>
  <si>
    <t>https://www.hxedu.com.cn/hxedu/hg/book/bookInfo.html?code=G0469330</t>
  </si>
  <si>
    <t>G0474990</t>
  </si>
  <si>
    <t>高等代数与解析几何习题集</t>
  </si>
  <si>
    <t>孔海荣 徐常青 孙丞</t>
  </si>
  <si>
    <t>https://www.hxedu.com.cn/hxedu/hg/book/bookInfo.html?code=G0474990</t>
  </si>
  <si>
    <t>G0474980</t>
  </si>
  <si>
    <t>数学分析习题集</t>
  </si>
  <si>
    <t>仝策中 马丽君 李志国</t>
  </si>
  <si>
    <t>https://www.hxedu.com.cn/hxedu/hg/book/bookInfo.html?code=G0474980</t>
  </si>
  <si>
    <t>G0474390</t>
  </si>
  <si>
    <t>用好设计，做大品牌</t>
  </si>
  <si>
    <t>李艳</t>
  </si>
  <si>
    <t>G0472790</t>
  </si>
  <si>
    <t>粉末冶金及材料工程</t>
  </si>
  <si>
    <t>陈文革  王发展</t>
  </si>
  <si>
    <t>https://www.hxedu.com.cn/hxedu/hg/book/bookInfo.html?code=G0472790</t>
  </si>
  <si>
    <t>G0472240</t>
  </si>
  <si>
    <t>环境流体力学</t>
  </si>
  <si>
    <t>姚伟</t>
  </si>
  <si>
    <t>https://www.hxedu.com.cn/hxedu/hg/book/bookInfo.html?code=G0472240</t>
  </si>
  <si>
    <t>G0476630</t>
  </si>
  <si>
    <t>小波与Gabor分析的若干问题研究</t>
  </si>
  <si>
    <t>张岩</t>
  </si>
  <si>
    <t>G0476500</t>
  </si>
  <si>
    <t>微积分及其应用（第15版）</t>
  </si>
  <si>
    <t>张枢</t>
  </si>
  <si>
    <t>https://www.hxedu.com.cn/hxedu/hg/book/bookInfo.html?code=G0476500</t>
  </si>
  <si>
    <t>缪丽萍 杨艳娟</t>
  </si>
  <si>
    <t>教育学类</t>
  </si>
  <si>
    <t>G0477380</t>
  </si>
  <si>
    <t>矩阵理论</t>
  </si>
  <si>
    <t>张子叶 等</t>
  </si>
  <si>
    <t>https://www.hxedu.com.cn/hxedu/hg/book/bookInfo.html?code=G0477380</t>
  </si>
  <si>
    <t>G0478800</t>
  </si>
  <si>
    <t>9787121478802</t>
  </si>
  <si>
    <t>微积分与高考数学（第2版）</t>
  </si>
  <si>
    <t>尹逊波  等</t>
  </si>
  <si>
    <t>高考用书</t>
  </si>
  <si>
    <t>“新工科建设”教学探索成果“十三五”规划教材</t>
  </si>
  <si>
    <t>https://www.hxedu.com.cn/hxedu/hg/book/bookInfo.html?code=G0478800</t>
  </si>
  <si>
    <t>G0481800</t>
  </si>
  <si>
    <t>儿童产品包装设计</t>
  </si>
  <si>
    <t>https://www.hxedu.com.cn/hxedu/hg/book/bookInfo.html?code=G0481800</t>
  </si>
  <si>
    <t>G0483220</t>
  </si>
  <si>
    <t>9787121483226</t>
  </si>
  <si>
    <t>数学分析选讲</t>
  </si>
  <si>
    <t>郑伟 杜洪波 建伟</t>
  </si>
  <si>
    <t>https://www.hxedu.com.cn/hxedu/hg/book/bookInfo.html?code=G0483220</t>
  </si>
  <si>
    <t>G0482730</t>
  </si>
  <si>
    <t>智能制造工程综合训练</t>
  </si>
  <si>
    <t>刘金锋 周宏根 孙志莹</t>
  </si>
  <si>
    <t>新工科·新形态 智能制造系列教材</t>
  </si>
  <si>
    <t>https://www.hxedu.com.cn/hxedu/hg/book/bookInfo.html?code=G0482730</t>
  </si>
  <si>
    <t>G0482110</t>
  </si>
  <si>
    <t>9787121482113</t>
  </si>
  <si>
    <t>SolidWorks &amp; Simulation基础应用教程</t>
  </si>
  <si>
    <t>张明 李梦丽 王伟林</t>
  </si>
  <si>
    <t>https://www.hxedu.com.cn/hxedu/hg/book/bookInfo.html?code=G0482110</t>
  </si>
  <si>
    <t>G0485160</t>
  </si>
  <si>
    <t>儿童布绒玩具设计与制作</t>
  </si>
  <si>
    <t>浙江省普通高校“十四五”重点教材 　浙江师范大学重点教材建设资助项目 　高等院校儿童动漫系列教材</t>
  </si>
  <si>
    <t>https://www.hxedu.com.cn/hxedu/hg/book/bookInfo.html?code=G0485160</t>
  </si>
  <si>
    <t>G0470880</t>
  </si>
  <si>
    <t>X射线粉末衍射原理与实践</t>
  </si>
  <si>
    <t>施洪龙</t>
  </si>
  <si>
    <t>物理学类</t>
  </si>
  <si>
    <t>https://www.hxedu.com.cn/hxedu/hg/book/bookInfo.html?code=G0470880</t>
  </si>
  <si>
    <t>G0480240</t>
  </si>
  <si>
    <t>9787121480249</t>
  </si>
  <si>
    <t>图形语言</t>
  </si>
  <si>
    <t>林芝</t>
  </si>
  <si>
    <t>https://www.hxedu.com.cn/hxedu/hg/book/bookInfo.html?code=G0480240</t>
  </si>
  <si>
    <t>G0485330</t>
  </si>
  <si>
    <t>9787121485336</t>
  </si>
  <si>
    <t>机电产品现代设计方法</t>
  </si>
  <si>
    <t>金天国 张旭堂 杨延竹</t>
  </si>
  <si>
    <t>https://www.hxedu.com.cn/hxedu/hg/book/bookInfo.html?code=G0485330</t>
  </si>
  <si>
    <t>G0486170</t>
  </si>
  <si>
    <t>文科数学辅导教程</t>
  </si>
  <si>
    <t>https://www.hxedu.com.cn/hxedu/hg/book/bookInfo.html?code=G0486170</t>
  </si>
  <si>
    <t>G0487540</t>
  </si>
  <si>
    <t>9787121487545</t>
  </si>
  <si>
    <t>无损检测技术</t>
  </si>
  <si>
    <t>赵新玉  张佳莹</t>
  </si>
  <si>
    <t>2024-09</t>
  </si>
  <si>
    <t>新材料技术与应用丛书</t>
  </si>
  <si>
    <t>https://www.hxedu.com.cn/hxedu/hg/book/bookInfo.html?code=G0487540</t>
  </si>
  <si>
    <t>G0126850</t>
  </si>
  <si>
    <t>C++大学基础教程（第五版）(含CD光盘1张)</t>
  </si>
  <si>
    <t>张引</t>
  </si>
  <si>
    <t>习题解答，PPT，源代码，实验文件</t>
  </si>
  <si>
    <t>外版计算机</t>
  </si>
  <si>
    <t>G0290010</t>
  </si>
  <si>
    <t>C++大学教程（第九版）</t>
  </si>
  <si>
    <t>指导手册，习题解答，PPT</t>
  </si>
  <si>
    <t>https://www.hxedu.com.cn/hxedu/hg/book/bookInfo.html?code=G0290010</t>
  </si>
  <si>
    <t>G0295420</t>
  </si>
  <si>
    <t>C++大学教程（第九版）（英文版）</t>
  </si>
  <si>
    <t>(美) Paul Deitel（保罗 • 戴特尔）</t>
  </si>
  <si>
    <t>https://www.hxedu.com.cn/hxedu/hg/book/bookInfo.html?code=G0295420</t>
  </si>
  <si>
    <t>G0316810</t>
  </si>
  <si>
    <t>C语言大学教程（第八版）</t>
  </si>
  <si>
    <t>苏小红</t>
  </si>
  <si>
    <t>习题解答，PPT，其他资源</t>
  </si>
  <si>
    <t>https://www.hxedu.com.cn/hxedu/hg/book/bookInfo.html?code=G0316810</t>
  </si>
  <si>
    <t>G0434320</t>
  </si>
  <si>
    <t>Java程序设计教程（第九版）（英文版）</t>
  </si>
  <si>
    <t>John Lewis（约翰 · 刘易斯）</t>
  </si>
  <si>
    <t>实验(5) 程序源代码(5) 教学资料索取表(0)</t>
  </si>
  <si>
    <t>https://www.hxedu.com.cn/hxedu/hg/book/bookInfo.html?code=G0331040</t>
  </si>
  <si>
    <t>G0340930</t>
  </si>
  <si>
    <t>Java程序设计教程（第九版）</t>
  </si>
  <si>
    <t>张君施</t>
  </si>
  <si>
    <t>https://www.hxedu.com.cn/hxedu/hg/book/bookInfo.html?code=G0340930</t>
  </si>
  <si>
    <t>G0317600</t>
  </si>
  <si>
    <t>Java大学教程（第九版）（英文版）</t>
  </si>
  <si>
    <t>Pau Deitel；Paul Deitel（保罗 戴特尔）Harvey Deitel(哈维 戴特尔)</t>
  </si>
  <si>
    <t>https://www.hxedu.com.cn/hxedu/hg/book/bookInfo.html?code=G0317600</t>
  </si>
  <si>
    <t>G0406810</t>
  </si>
  <si>
    <t>Java大学教程（第十一版）</t>
  </si>
  <si>
    <t>张永健</t>
  </si>
  <si>
    <t>https://www.hxedu.com.cn/hxedu/hg/book/bookInfo.html?code=G0406810</t>
  </si>
  <si>
    <t>G0295430</t>
  </si>
  <si>
    <t>Visual Basic程序设计教程（第十版）(英文版)</t>
  </si>
  <si>
    <t>(美) David I. Schneider（戴维 • I. 施耐德）</t>
  </si>
  <si>
    <t>https://www.hxedu.com.cn/hxedu/hg/book/bookInfo.html?code=G0295430</t>
  </si>
  <si>
    <t>G0369290</t>
  </si>
  <si>
    <t>Visual C#大学教程（第六版）</t>
  </si>
  <si>
    <t>洛基山 张君施</t>
  </si>
  <si>
    <t>https://www.hxedu.com.cn/hxedu/hg/book/bookInfo.html?code=G0369290</t>
  </si>
  <si>
    <t>G0332720</t>
  </si>
  <si>
    <t>标准C语言基础教程（第四版）</t>
  </si>
  <si>
    <t>张永健等</t>
  </si>
  <si>
    <t>习题解答，源代码，PPT</t>
  </si>
  <si>
    <t>https://www.hxedu.com.cn/hxedu/hg/book/bookInfo.html?code=G0332720</t>
  </si>
  <si>
    <t>G0343260</t>
  </si>
  <si>
    <t>标准C语言基础教程（第四版）（英文版）</t>
  </si>
  <si>
    <t>Gary J. Bronson（盖瑞 • J. 布朗森）</t>
  </si>
  <si>
    <t>习题解答，源代码，应用工具，PPT</t>
  </si>
  <si>
    <t>https://www.hxedu.com.cn/hxedu/hg/book/bookInfo.html?code=G0343260</t>
  </si>
  <si>
    <t>G0293580</t>
  </si>
  <si>
    <t>双语版C++程序设计（第2版）</t>
  </si>
  <si>
    <t>（爱尔兰）PaulKelly（P.凯利）</t>
  </si>
  <si>
    <t>https://www.hxedu.com.cn/hxedu/hg/book/bookInfo.html?code=G0293580</t>
  </si>
  <si>
    <t>G0305550</t>
  </si>
  <si>
    <t>双语版C程序设计（第2版）</t>
  </si>
  <si>
    <t>爱尔兰Paul Kelly,苏小红</t>
  </si>
  <si>
    <t>PPT，习题解答，源代码</t>
  </si>
  <si>
    <t>https://www.hxedu.com.cn/hxedu/hg/book/bookInfo.html?code=G0305550</t>
  </si>
  <si>
    <t>G0296410</t>
  </si>
  <si>
    <t>UNIX初级教程（第五版）</t>
  </si>
  <si>
    <t>李石君</t>
  </si>
  <si>
    <t>习题解答，PPT，程序文件</t>
  </si>
  <si>
    <t>https://www.hxedu.com.cn/hxedu/hg/book/bookInfo.html?code=G0296410</t>
  </si>
  <si>
    <t>G0346190</t>
  </si>
  <si>
    <t>UNIX初级教程（第五版）（英文版）</t>
  </si>
  <si>
    <t>Amir Afzal（埃米尔•埃弗扎）</t>
  </si>
  <si>
    <t>教辅内容
习题解答，PPT，程序文件</t>
  </si>
  <si>
    <t>https://www.hxedu.com.cn/hxedu/hg/book/bookInfo.html?code=G0346190</t>
  </si>
  <si>
    <t>G0390000</t>
  </si>
  <si>
    <t>操作系统——精髓与设计原理（第9版）（英文版）</t>
  </si>
  <si>
    <t>William StallingsWilliam Stallings（威廉·斯托林斯）</t>
  </si>
  <si>
    <t>https://www.hxedu.com.cn/hxedu/hg/book/bookInfo.html?code=G0390000</t>
  </si>
  <si>
    <t>G0388310</t>
  </si>
  <si>
    <t>操作系统——精髓与设计原理（第九版）</t>
  </si>
  <si>
    <t>陈向群</t>
  </si>
  <si>
    <t>习题解答，PPT，各种资源</t>
  </si>
  <si>
    <t>https://www.hxedu.com.cn/hxedu/hg/book/bookInfo.html?code=G0388310</t>
  </si>
  <si>
    <t>G0432210</t>
  </si>
  <si>
    <t>神经网络与机器学习（第三版）（英文版）</t>
  </si>
  <si>
    <t>Simon Haykin（西蒙·赫金）</t>
  </si>
  <si>
    <t>https://www.hxedu.com.cn/hxedu/hg/book/bookInfo.html?code=G0432210</t>
  </si>
  <si>
    <t>G0324390</t>
  </si>
  <si>
    <t>计算机组织与结构——性能设计（第九版）（英文版）</t>
  </si>
  <si>
    <t>（美）William Stallings （威廉 斯托林斯）</t>
  </si>
  <si>
    <t>英文原版教辅：习题解答，PPT，插图文件，项目指导手册</t>
  </si>
  <si>
    <t>计算机组织与系统结构</t>
  </si>
  <si>
    <t>https://www.hxedu.com.cn/hxedu/hg/book/bookInfo.html?code=G0324390</t>
  </si>
  <si>
    <t>G0426170</t>
  </si>
  <si>
    <t>数值分析（第十版）</t>
  </si>
  <si>
    <t>赵廷刚  等</t>
  </si>
  <si>
    <t>https://www.hxedu.com.cn/hxedu/hg/book/bookInfo.html?code=G0426170</t>
  </si>
  <si>
    <t>G0377850</t>
  </si>
  <si>
    <t>机器学习及其应用（英文版）</t>
  </si>
  <si>
    <t>（印）M. Gopal（M. 戈帕尔）</t>
  </si>
  <si>
    <t>https://www.hxedu.com.cn/hxedu/hg/book/bookInfo.html?code=G0377850</t>
  </si>
  <si>
    <t>G0372330</t>
  </si>
  <si>
    <t>人工智能机器人学导论（第二版）（英文版）</t>
  </si>
  <si>
    <t>Robin R. Murphy（罗宾 ● R. 墨菲）</t>
  </si>
  <si>
    <t>https://www.hxedu.com.cn/hxedu/hg/book/bookInfo.html?code=G0372330</t>
  </si>
  <si>
    <t>G0404360</t>
  </si>
  <si>
    <t>最优化导论（第四版）</t>
  </si>
  <si>
    <t>孙志强</t>
  </si>
  <si>
    <t>经典译丛·人工智能与智能系统</t>
  </si>
  <si>
    <t>https://www.hxedu.com.cn/hxedu/hg/book/bookInfo.html?code=G0404360</t>
  </si>
  <si>
    <t>TP313920</t>
  </si>
  <si>
    <t>数据可视化原理与实践（第二版）</t>
  </si>
  <si>
    <t>栾悉道</t>
  </si>
  <si>
    <t>经典译丛·先进交互技术</t>
  </si>
  <si>
    <t>https://www.hxedu.com.cn/hxedu/hg/book/bookInfo.html?code=TP313920</t>
  </si>
  <si>
    <t>G0465210</t>
  </si>
  <si>
    <t>数据库处理——基础、 设计与实现（第十六版）</t>
  </si>
  <si>
    <t>张君施  等</t>
  </si>
  <si>
    <t>习题解答，教师手册，TESTGEN，PPT，图形库，测试项目文件</t>
  </si>
  <si>
    <t>https://www.hxedu.com.cn/hxedu/hg/book/bookInfo.html?code=G0465210</t>
  </si>
  <si>
    <t>G0246460</t>
  </si>
  <si>
    <t>9787121246463</t>
  </si>
  <si>
    <t>计算机视觉特征提取与图像处理（第三版）</t>
  </si>
  <si>
    <t>杨高波 李实英</t>
  </si>
  <si>
    <t>图形学与人机交互</t>
  </si>
  <si>
    <t>经典译丛.信息与通信技术</t>
  </si>
  <si>
    <t>https://www.hxedu.com.cn/hxedu/hg/book/bookInfo.html?code=G0246460</t>
  </si>
  <si>
    <t>G0467870</t>
  </si>
  <si>
    <t>9787121467875</t>
  </si>
  <si>
    <t>计算机视觉特征提取与图像处理（第四版）（英文版）</t>
  </si>
  <si>
    <t>Mark S. Nixon（马克·S. 尼克松）</t>
  </si>
  <si>
    <t>国外电子与通信教材系列</t>
  </si>
  <si>
    <t>https://www.hxedu.com.cn/hxedu/hg/book/bookInfo.html?code=G0467870</t>
  </si>
  <si>
    <t>G0276171</t>
  </si>
  <si>
    <t>计算机视觉——一种现代方法（第二版）</t>
  </si>
  <si>
    <t>高永强</t>
  </si>
  <si>
    <t>https://www.hxedu.com.cn/hxedu/hg/book/bookInfo.html?code=G0276170</t>
  </si>
  <si>
    <t>G0318260</t>
  </si>
  <si>
    <t>计算机视觉——一种现代方法（第二版）（英文版）</t>
  </si>
  <si>
    <t>David A. Forsyth</t>
  </si>
  <si>
    <t>https://www.hxedu.com.cn/hxedu/hg/book/bookInfo.html?code=G0318260</t>
  </si>
  <si>
    <t>G0439500</t>
  </si>
  <si>
    <t>计算机图形学（第四版）</t>
  </si>
  <si>
    <t>蔡士杰  杨若瑜</t>
  </si>
  <si>
    <t>习题解答，插图文件，PPT</t>
  </si>
  <si>
    <t>https://www.hxedu.com.cn/hxedu/hg/book/bookInfo.html?code=G0439500</t>
  </si>
  <si>
    <t>G0408370</t>
  </si>
  <si>
    <t>计算机图形学（第四版）（英文版）</t>
  </si>
  <si>
    <t>Donald Hearn</t>
  </si>
  <si>
    <t>本书可供英文原版教辅：习题解答，插图文件，源代码；</t>
  </si>
  <si>
    <t>https://www.hxedu.com.cn/hxedu/hg/book/bookInfo.html?code=G0408370</t>
  </si>
  <si>
    <t>G0327380</t>
  </si>
  <si>
    <t>计算机图形学导论——实用学习指南（WebGL版）</t>
  </si>
  <si>
    <t>邵绪强</t>
  </si>
  <si>
    <t>https://www.hxedu.com.cn/hxedu/hg/book/bookInfo.html?code=G0327380</t>
  </si>
  <si>
    <t>G0393980</t>
  </si>
  <si>
    <t>交互式计算机图形学（第八版）(英文版)</t>
  </si>
  <si>
    <t>Edward Angel</t>
  </si>
  <si>
    <t>https://www.hxedu.com.cn/hxedu/hg/book/bookInfo.html?code=G0393980</t>
  </si>
  <si>
    <t>G0471180</t>
  </si>
  <si>
    <t>交互式计算机图形学——基于WebGL 2.0的自顶向下方法（第八版）</t>
  </si>
  <si>
    <t>张荣华,宋雨,刘书刚等</t>
  </si>
  <si>
    <t>插图文件习题解答，PPT，源代码</t>
  </si>
  <si>
    <t>https://www.hxedu.com.cn/hxedu/hg/book/bookInfo.html?code=G0471180</t>
  </si>
  <si>
    <t>G0314020</t>
  </si>
  <si>
    <t>用户界面设计——有效的人机交互策略（第六版）</t>
  </si>
  <si>
    <t>郎大鹏</t>
  </si>
  <si>
    <t>https://www.hxedu.com.cn/hxedu/hg/book/bookInfo.html?code=G0314020</t>
  </si>
  <si>
    <t>G0315070</t>
  </si>
  <si>
    <t>用户界面设计——有效的人机交互策略（第六版）（英文版）</t>
  </si>
  <si>
    <t>Ben Shneiderman</t>
  </si>
  <si>
    <t>https://www.hxedu.com.cn/hxedu/hg/book/bookInfo.html?code=G0315070</t>
  </si>
  <si>
    <t>G0401550</t>
  </si>
  <si>
    <t>安全关键软件开发与审定——DO-178C标准实践指南</t>
  </si>
  <si>
    <t>崔晓峰</t>
  </si>
  <si>
    <t>网络与信息安全</t>
  </si>
  <si>
    <t>https://www.hxedu.com.cn/hxedu/hg/book/bookInfo.html?code=G0401550</t>
  </si>
  <si>
    <t>G0351950</t>
  </si>
  <si>
    <t>安全协议操作语义与验证</t>
  </si>
  <si>
    <t>吴汉炜</t>
  </si>
  <si>
    <t>经典译丛·网络空间安全</t>
  </si>
  <si>
    <t>https://www.hxedu.com.cn/hxedu/hg/book/bookInfo.html?code=G0351950</t>
  </si>
  <si>
    <t>G0321310</t>
  </si>
  <si>
    <t>电子数据取证与Python方法</t>
  </si>
  <si>
    <t>切特 霍斯默</t>
  </si>
  <si>
    <t>https://www.hxedu.com.cn/hxedu/hg/book/bookInfo.html?code=G0321310</t>
  </si>
  <si>
    <t>G0246160</t>
  </si>
  <si>
    <t>计算机安全——原理与实践（第二版）</t>
  </si>
  <si>
    <t>王昭</t>
  </si>
  <si>
    <t>https://www.hxedu.com.cn/hxedu/hg/book/bookInfo.html?code=G0246160</t>
  </si>
  <si>
    <t>G0275780</t>
  </si>
  <si>
    <t>计算机取证与网络犯罪导论（第三版）</t>
  </si>
  <si>
    <t>戴鹏 周雯 邓勇进</t>
  </si>
  <si>
    <t>https://www.hxedu.com.cn/hxedu/hg/book/bookInfo.html?code=G0275780</t>
  </si>
  <si>
    <t>G0401670</t>
  </si>
  <si>
    <t>计算机通信网（第二版）</t>
  </si>
  <si>
    <t>毛玉明</t>
  </si>
  <si>
    <t>https://www.hxedu.com.cn/hxedu/hg/book/bookInfo.html?code=G0401670</t>
  </si>
  <si>
    <t>G0264200</t>
  </si>
  <si>
    <t>计算机网络与因特网（第六版）</t>
  </si>
  <si>
    <t>范冰冰 张奇支,龚征,郑伟平</t>
  </si>
  <si>
    <t>教辅：PPT，习题解答等</t>
  </si>
  <si>
    <t>https://www.hxedu.com.cn/hxedu/hg/book/bookInfo.html?code=G0264200</t>
  </si>
  <si>
    <t>G0323130</t>
  </si>
  <si>
    <t>计算机网络与因特网（第六版）（英文版）</t>
  </si>
  <si>
    <t>道格拉斯 • E. 科默</t>
  </si>
  <si>
    <t>https://www.hxedu.com.cn/hxedu/hg/book/bookInfo.html?code=G0323130</t>
  </si>
  <si>
    <t>G0406500</t>
  </si>
  <si>
    <t>密码编码学与网络安全——原理与实践（第八版）</t>
  </si>
  <si>
    <t>陈晶   等</t>
  </si>
  <si>
    <t>习题解答，PPT，图表，研究项目</t>
  </si>
  <si>
    <t>https://www.hxedu.com.cn/hxedu/hg/book/bookInfo.html?code=G0406500</t>
  </si>
  <si>
    <t>G0389590</t>
  </si>
  <si>
    <t>密码编码学与网络安全——原理与实践（第八版） （英文版）</t>
  </si>
  <si>
    <t>William Stallings（威廉·斯托林斯）</t>
  </si>
  <si>
    <t>https://www.hxedu.com.cn/hxedu/hg/book/bookInfo.html?code=G0389590</t>
  </si>
  <si>
    <t>G0396820</t>
  </si>
  <si>
    <t>密码学与编码理论（第三版）（英文版）</t>
  </si>
  <si>
    <t>Wade Trappe</t>
  </si>
  <si>
    <t>https://www.hxedu.com.cn/hxedu/hg/book/bookInfo.html?code=G0396820</t>
  </si>
  <si>
    <t>G0279710</t>
  </si>
  <si>
    <t>密码学原理与实践（第三版）</t>
  </si>
  <si>
    <t>冯登国</t>
  </si>
  <si>
    <t>https://www.hxedu.com.cn/hxedu/hg/book/bookInfo.html?code=G0279710</t>
  </si>
  <si>
    <t>TP367590</t>
  </si>
  <si>
    <t>深度剖析软件定义网络（SDN）（第二版）</t>
  </si>
  <si>
    <t>王海</t>
  </si>
  <si>
    <t>经典译丛·信息网络技术与网络科学</t>
  </si>
  <si>
    <t>https://www.hxedu.com.cn/hxedu/hg/book/bookInfo.html?code=TP367590</t>
  </si>
  <si>
    <t>G0335610</t>
  </si>
  <si>
    <t>数据外包中的隐私保护</t>
  </si>
  <si>
    <t>唐春明</t>
  </si>
  <si>
    <t>https://www.hxedu.com.cn/hxedu/hg/book/bookInfo.html?code=G0335610</t>
  </si>
  <si>
    <t>G0249881</t>
  </si>
  <si>
    <t>数据与计算机通信（第十版)</t>
  </si>
  <si>
    <t>习题解答，PPT，项目手册</t>
  </si>
  <si>
    <t>https://www.hxedu.com.cn/hxedu/hg/book/bookInfo.html?code=G0249880</t>
  </si>
  <si>
    <t>G0343740</t>
  </si>
  <si>
    <t>数据与计算机通信（第十版）（英文版）</t>
  </si>
  <si>
    <t>https://www.hxedu.com.cn/hxedu/hg/book/bookInfo.html?code=G0343740</t>
  </si>
  <si>
    <t>G0285340</t>
  </si>
  <si>
    <t>网络安全基础——网络攻防、协议与安全</t>
  </si>
  <si>
    <t>仰礼友</t>
  </si>
  <si>
    <t>https://www.hxedu.com.cn/hxedu/hg/book/bookInfo.html?code=G0285340</t>
  </si>
  <si>
    <t>G0196030</t>
  </si>
  <si>
    <t>网络科学引论 201900597</t>
  </si>
  <si>
    <t>郭世泽,陈哲</t>
  </si>
  <si>
    <t>https://www.hxedu.com.cn/hxedu/hg/book/bookInfo.html?code=G0196030</t>
  </si>
  <si>
    <t>G0264830</t>
  </si>
  <si>
    <t>现代TCP/IP网络详解</t>
  </si>
  <si>
    <t>黄小红</t>
  </si>
  <si>
    <t>https://www.hxedu.com.cn/hxedu/hg/book/bookInfo.html?code=G0264830</t>
  </si>
  <si>
    <t>G0296630</t>
  </si>
  <si>
    <t>信息安全原理与技术（第五版）</t>
  </si>
  <si>
    <t>李毅超,梁宗文,李晓冬</t>
  </si>
  <si>
    <t>https://www.hxedu.com.cn/hxedu/hg/book/bookInfo.html?code=G0296630</t>
  </si>
  <si>
    <t>G0332410</t>
  </si>
  <si>
    <t>硬件安全与可信导论</t>
  </si>
  <si>
    <t>陈哲 王坚</t>
  </si>
  <si>
    <t>https://www.hxedu.com.cn/hxedu/hg/book/bookInfo.html?code=G0332410</t>
  </si>
  <si>
    <t>G0427520</t>
  </si>
  <si>
    <t>硬件木马之战——攻击防御之谜</t>
  </si>
  <si>
    <t>王坚</t>
  </si>
  <si>
    <t>https://www.hxedu.com.cn/hxedu/hg/book/bookInfo.html?code=G0427520</t>
  </si>
  <si>
    <t>G0324480</t>
  </si>
  <si>
    <t>用TCP/IP进行网际互连（第一卷）（第六版）（英文版）</t>
  </si>
  <si>
    <t>（美）Douglas E. Comer（道格拉斯 E. 科默）</t>
  </si>
  <si>
    <t>https://www.hxedu.com.cn/hxedu/hg/book/bookInfo.html?code=G0324480</t>
  </si>
  <si>
    <t>G0385930</t>
  </si>
  <si>
    <t>离散数学（第八版）</t>
  </si>
  <si>
    <t>张文博</t>
  </si>
  <si>
    <t>习题解答、PPT</t>
  </si>
  <si>
    <t>学科基础</t>
  </si>
  <si>
    <t>https://www.hxedu.com.cn/hxedu/hg/book/bookInfo.html?code=G0385930</t>
  </si>
  <si>
    <t>G0344670</t>
  </si>
  <si>
    <t>离散数学（第八版）（英文版）</t>
  </si>
  <si>
    <t>（美）Richard Johnsonbaugh（理查德 ? 约翰逊鲍夫）</t>
  </si>
  <si>
    <t>https://www.hxedu.com.cn/hxedu/hg/book/bookInfo.html?code=G0344670</t>
  </si>
  <si>
    <t>G0417880</t>
  </si>
  <si>
    <t>数据结构与算法分析（C++版）（第三版）</t>
  </si>
  <si>
    <t>张铭,刘晓丹</t>
  </si>
  <si>
    <t>习题解答，测验题</t>
  </si>
  <si>
    <t>https://www.hxedu.com.cn/hxedu/hg/book/bookInfo.html?code=G0417880</t>
  </si>
  <si>
    <t>G0393540</t>
  </si>
  <si>
    <t>数据结构与算法分析（C++版）（第三版）（英文版）</t>
  </si>
  <si>
    <t>Clifford A. Shaffer</t>
  </si>
  <si>
    <t>https://www.hxedu.com.cn/hxedu/hg/book/bookInfo.html?code=G0393540</t>
  </si>
  <si>
    <t>G0290570</t>
  </si>
  <si>
    <t>数据结构与算法分析——C++语言描述（第四版）</t>
  </si>
  <si>
    <t>冯舜玺</t>
  </si>
  <si>
    <t>PPT，习题解答等</t>
  </si>
  <si>
    <t>https://www.hxedu.com.cn/hxedu/hg/book/bookInfo.html?code=G0290570</t>
  </si>
  <si>
    <t>G0323160</t>
  </si>
  <si>
    <t>数据结构与算法分析——C++语言描述（第四版）（英文版）</t>
  </si>
  <si>
    <t>马克 • 艾伦 • 韦斯</t>
  </si>
  <si>
    <t>https://www.hxedu.com.cn/hxedu/hg/book/bookInfo.html?code=G0323160</t>
  </si>
  <si>
    <t>G0314990</t>
  </si>
  <si>
    <t>数值方法（MATLAB版）（第四版）</t>
  </si>
  <si>
    <t>周璐</t>
  </si>
  <si>
    <t>https://www.hxedu.com.cn/hxedu/hg/book/bookInfo.html?code=G0314990</t>
  </si>
  <si>
    <t>G0339200</t>
  </si>
  <si>
    <t>数值分析（MATLAB版）（英文版）</t>
  </si>
  <si>
    <t>黄仿伦</t>
  </si>
  <si>
    <t>原版教辅：习题解答，PPT</t>
  </si>
  <si>
    <t>https://www.hxedu.com.cn/hxedu/hg/book/bookInfo.html?code=G0339200</t>
  </si>
  <si>
    <t>G0446610</t>
  </si>
  <si>
    <t>算法设计技巧与分析（修订版）</t>
  </si>
  <si>
    <t>曹霑懋</t>
  </si>
  <si>
    <t>PPT(华南理工大学版)，部分习题解答</t>
  </si>
  <si>
    <t>https://www.hxedu.com.cn/hxedu/hg/book/bookInfo.html?code=G0446610</t>
  </si>
  <si>
    <t>G0432470</t>
  </si>
  <si>
    <t>C语言大学教程（第八版）（英文版）</t>
  </si>
  <si>
    <t>Paul Deitel（保罗• 戴特尔）</t>
  </si>
  <si>
    <t>https://www.hxedu.com.cn/hxedu/hg/book/bookInfo.html?code=G0432470</t>
  </si>
  <si>
    <t>G0447990</t>
  </si>
  <si>
    <t>深度学习的几何学——信号处理视角</t>
  </si>
  <si>
    <t>周浦城  等</t>
  </si>
  <si>
    <t>https://www.hxedu.com.cn/hxedu/hg/book/bookInfo.html?code=G0447990</t>
  </si>
  <si>
    <t>G0463290</t>
  </si>
  <si>
    <t>高级无线网络——技术及商业模式（第三版）</t>
  </si>
  <si>
    <t>https://www.hxedu.com.cn/hxedu/hg/book/bookInfo.html?code=G0463290</t>
  </si>
  <si>
    <t>G0482100</t>
  </si>
  <si>
    <t>神经网络与机器学习（第三版）</t>
  </si>
  <si>
    <t>苑希民，柳春娜，周僡  等</t>
  </si>
  <si>
    <t>https://www.hxedu.com.cn/hxedu/hg/book/bookInfo.html?code=G0482100</t>
  </si>
  <si>
    <t>G0387160</t>
  </si>
  <si>
    <t>BPMN 2.0——业务流程建模标准导论（第二版）</t>
  </si>
  <si>
    <t>中国航空工业集团公司第六一三研究所</t>
  </si>
  <si>
    <t>外版电类</t>
  </si>
  <si>
    <t>通信理论、信息与网络</t>
  </si>
  <si>
    <t>https://www.hxedu.com.cn/hxedu/hg/book/bookInfo.html?code=G0387160</t>
  </si>
  <si>
    <t>G0452120</t>
  </si>
  <si>
    <t>CMOS模拟集成电路设计（第三版）</t>
  </si>
  <si>
    <t>冯军 李智群</t>
  </si>
  <si>
    <t>微电子与集成电路</t>
  </si>
  <si>
    <t>https://www.hxedu.com.cn/hxedu/hg/book/bookInfo.html?code=G0452120</t>
  </si>
  <si>
    <t>G0419260</t>
  </si>
  <si>
    <t>CMOS模拟集成电路设计（第三版）（英文版）</t>
  </si>
  <si>
    <t>Phillip E. Allen   Douglas R. Holberg</t>
  </si>
  <si>
    <t>https://www.hxedu.com.cn/hxedu/hg/book/bookInfo.html?code=G0419260</t>
  </si>
  <si>
    <t>G0474530</t>
  </si>
  <si>
    <t>CMOS射频集成电路设计（第二版）</t>
  </si>
  <si>
    <t>余志平</t>
  </si>
  <si>
    <t>https://www.hxedu.com.cn/hxedu/hg/book/bookInfo.html?code=G0474530</t>
  </si>
  <si>
    <t>G0427220</t>
  </si>
  <si>
    <t>CMOS数字集成电路——分析与设计（第四版）</t>
  </si>
  <si>
    <t>王志功</t>
  </si>
  <si>
    <t>习题解答、PPT、学生资源</t>
  </si>
  <si>
    <t>https://www.hxedu.com.cn/hxedu/hg/book/bookInfo.html?code=G0249870</t>
  </si>
  <si>
    <t>TN305390</t>
  </si>
  <si>
    <t>GPS原理与接收机设计</t>
  </si>
  <si>
    <t>https://www.hxedu.com.cn/hxedu/hg/book/bookInfo.html?code=TN305390</t>
  </si>
  <si>
    <t>G0280650</t>
  </si>
  <si>
    <t>LabVIEW大学实用教程(第3版)(含光盘1张)</t>
  </si>
  <si>
    <t>特拉维斯, Jim Kring 克林</t>
  </si>
  <si>
    <t>信号与信息处理</t>
  </si>
  <si>
    <t>https://www.hxedu.com.cn/hxedu/hg/book/bookInfo.html?code=G0280650</t>
  </si>
  <si>
    <t>G0232730</t>
  </si>
  <si>
    <t>LabVIEW实践教程  201403107</t>
  </si>
  <si>
    <t>乔瑞萍,林欣</t>
  </si>
  <si>
    <t>https://www.hxedu.com.cn/hxedu/hg/book/bookInfo.html?code=G0232730</t>
  </si>
  <si>
    <t>G0305530</t>
  </si>
  <si>
    <t>MATLAB编程与工程应用（第三版）</t>
  </si>
  <si>
    <t>鱼滨,赵元哲,王国华等</t>
  </si>
  <si>
    <t>网上资源，例题解答，PPT，视频</t>
  </si>
  <si>
    <t>https://www.hxedu.com.cn/hxedu/hg/book/bookInfo.html?code=G0305530</t>
  </si>
  <si>
    <t>G0384220</t>
  </si>
  <si>
    <t>9787121384226</t>
  </si>
  <si>
    <t>MATLAB和Abaqus有限元分析理论与应用</t>
  </si>
  <si>
    <t>江文强 等</t>
  </si>
  <si>
    <t>有限元应用与工程实践</t>
  </si>
  <si>
    <t>https://www.hxedu.com.cn/hxedu/hg/book/bookInfo.html?code=G0384220</t>
  </si>
  <si>
    <t>G0416570</t>
  </si>
  <si>
    <t>MATLAB实用教程（第五版）</t>
  </si>
  <si>
    <t>宿淑春</t>
  </si>
  <si>
    <t>习题解答，例题解答，PPT，视频</t>
  </si>
  <si>
    <t>https://www.hxedu.com.cn/hxedu/hg/book/bookInfo.html?code=G0416570</t>
  </si>
  <si>
    <t>G0303820</t>
  </si>
  <si>
    <t>Python生物信息学数据管理</t>
  </si>
  <si>
    <t>卢宏超</t>
  </si>
  <si>
    <t>生命科学与信息技术丛书</t>
  </si>
  <si>
    <t>https://www.hxedu.com.cn/hxedu/hg/book/bookInfo.html?code=G0303820</t>
  </si>
  <si>
    <t>G0221931</t>
  </si>
  <si>
    <t>Verilog HDL高级数字设计（第二版）:202000526</t>
  </si>
  <si>
    <t>李广军,林水生,阎波 等</t>
  </si>
  <si>
    <t>电路理论与应用</t>
  </si>
  <si>
    <t>https://www.hxedu.com.cn/hxedu/hg/book/bookInfo.html?code=G0221931</t>
  </si>
  <si>
    <t>G0427730</t>
  </si>
  <si>
    <t>Verilog HDL数字设计与综合（第二版）（本科教学版）</t>
  </si>
  <si>
    <t>夏宇闻  等</t>
  </si>
  <si>
    <t>https://www.hxedu.com.cn/hxedu/hg/book/bookInfo.html?code=G0261240</t>
  </si>
  <si>
    <t>G0334830</t>
  </si>
  <si>
    <t>Verilog高级数字系统设计技术与实例分析</t>
  </si>
  <si>
    <t>经典译丛·微电子学</t>
  </si>
  <si>
    <t>https://www.hxedu.com.cn/hxedu/hg/book/bookInfo.html?code=G0334830</t>
  </si>
  <si>
    <t>G0186720</t>
  </si>
  <si>
    <t>VHDL数字电路设计教程 202001710</t>
  </si>
  <si>
    <t>乔庐峰,王志功</t>
  </si>
  <si>
    <t>习题解答，源代码</t>
  </si>
  <si>
    <t>G0429400</t>
  </si>
  <si>
    <t>半导体集成电路制造手册（第二版）</t>
  </si>
  <si>
    <t>耿怀渝</t>
  </si>
  <si>
    <t>https://www.hxedu.com.cn/hxedu/hg/book/bookInfo.html?code=G0429400</t>
  </si>
  <si>
    <t>G0250601</t>
  </si>
  <si>
    <t>半导体器件导论</t>
  </si>
  <si>
    <t>谢生</t>
  </si>
  <si>
    <t>https://www.hxedu.com.cn/hxedu/hg/book/bookInfo.html?code=G0250600</t>
  </si>
  <si>
    <t>G0343211</t>
  </si>
  <si>
    <t>半导体物理与器件（第四版）</t>
  </si>
  <si>
    <t>赵毅强,姚素英,史再峰等</t>
  </si>
  <si>
    <t>https://www.hxedu.com.cn/hxedu/hg/book/bookInfo.html?code=G0343211</t>
  </si>
  <si>
    <t>G0309650</t>
  </si>
  <si>
    <t>半导体物理与器件（第四版）（英文版）</t>
  </si>
  <si>
    <t>[美]Donald A. Neamen（唐纳德·A·尼曼）；Donald Neamen</t>
  </si>
  <si>
    <t>149.0</t>
  </si>
  <si>
    <t>https://www.hxedu.com.cn/hxedu/hg/book/bookInfo.html?code=G0309651</t>
  </si>
  <si>
    <t>G0260830</t>
  </si>
  <si>
    <t>半导体制造技术</t>
  </si>
  <si>
    <t>韩郑生</t>
  </si>
  <si>
    <t>习题解答，插图文件</t>
  </si>
  <si>
    <t>https://www.hxedu.com.cn/hxedu/hg/book/bookInfo.html?code=G0260830</t>
  </si>
  <si>
    <t>G0188502</t>
  </si>
  <si>
    <t>半导体制造技术导论（第二版）201501807</t>
  </si>
  <si>
    <t>萧宏</t>
  </si>
  <si>
    <t>https://www.hxedu.com.cn/hxedu/hg/book/bookInfo.html?code=G0188501</t>
  </si>
  <si>
    <t>G0312910</t>
  </si>
  <si>
    <t>采样理论——超带限系统</t>
  </si>
  <si>
    <t>贾敏</t>
  </si>
  <si>
    <t>经典译丛·信息与通信技术</t>
  </si>
  <si>
    <t>https://www.hxedu.com.cn/hxedu/hg/book/bookInfo.html?code=G0312910</t>
  </si>
  <si>
    <t>G0280220</t>
  </si>
  <si>
    <t>等离子体放电与材料工艺原理（第二版）</t>
  </si>
  <si>
    <t>蒲以康</t>
  </si>
  <si>
    <t>https://www.hxedu.com.cn/hxedu/hg/book/bookInfo.html?code=G0280220</t>
  </si>
  <si>
    <t>G0308440</t>
  </si>
  <si>
    <t>电磁场基础</t>
  </si>
  <si>
    <t>邵小桃</t>
  </si>
  <si>
    <t>电磁场与电磁波</t>
  </si>
  <si>
    <t>https://www.hxedu.com.cn/hxedu/hg/book/bookInfo.html?code=G0308440</t>
  </si>
  <si>
    <t>G0403040</t>
  </si>
  <si>
    <t>电工学原理与应用（第七版）</t>
  </si>
  <si>
    <t>熊兰</t>
  </si>
  <si>
    <t>https://www.hxedu.com.cn/hxedu/hg/book/bookInfo.html?code=G0403040</t>
  </si>
  <si>
    <t>G0362200</t>
  </si>
  <si>
    <t>电工学原理与应用（第七版）（英文版）</t>
  </si>
  <si>
    <t>https://www.hxedu.com.cn/hxedu/hg/book/bookInfo.html?code=G0362200</t>
  </si>
  <si>
    <t>G0411990</t>
  </si>
  <si>
    <t>电机学（第七版）（修订版）</t>
  </si>
  <si>
    <t>刘新正 苏少平 高琳</t>
  </si>
  <si>
    <t>PPT，网上资源</t>
  </si>
  <si>
    <t>电气工程、自动化</t>
  </si>
  <si>
    <t>电气工程、自动化专业规划教材</t>
  </si>
  <si>
    <t>https://www.hxedu.com.cn/hxedu/hg/book/bookInfo.html?code=G0411990</t>
  </si>
  <si>
    <t>G0301660</t>
  </si>
  <si>
    <t>电力电子学与能源变换系统——概论与硬开关变换器</t>
  </si>
  <si>
    <t>刘鹿生</t>
  </si>
  <si>
    <t>经典译丛 . 电力电子学</t>
  </si>
  <si>
    <t>https://www.hxedu.com.cn/hxedu/hg/book/bookInfo.html?code=G0301660</t>
  </si>
  <si>
    <t>G0464410</t>
  </si>
  <si>
    <t>电路（原书第11版）（英文版）</t>
  </si>
  <si>
    <t>詹姆斯W. 尼尔森, 苏珊A. 里德尔</t>
  </si>
  <si>
    <t>https://www.hxedu.com.cn/hxedu/hg/book/bookInfo.html?code=G0464410</t>
  </si>
  <si>
    <t>G0250410</t>
  </si>
  <si>
    <t>电路（第十版）:201800544</t>
  </si>
  <si>
    <t>周玉坤,冼立勤,李莉 宿淑春 等</t>
  </si>
  <si>
    <t>https://www.hxedu.com.cn/hxedu/hg/book/bookInfo.html?code=G0250410</t>
  </si>
  <si>
    <t>G0322830</t>
  </si>
  <si>
    <t>电路分析基础（第二版）（英文版）</t>
  </si>
  <si>
    <t>王宏祥 张民</t>
  </si>
  <si>
    <t>光盘（习题解答，Pspice和Matlab试验题）；Pspice指导手册；PPT（重新整理过）</t>
  </si>
  <si>
    <t>https://www.hxedu.com.cn/hxedu/hg/book/bookInfo.html?code=G0322830</t>
  </si>
  <si>
    <t>G0354080</t>
  </si>
  <si>
    <t>电子表格建模与决策分析（第8版）</t>
  </si>
  <si>
    <t>贾俊秀</t>
  </si>
  <si>
    <t>https://www.hxedu.com.cn/hxedu/hg/book/bookInfo.html?code=G0354080</t>
  </si>
  <si>
    <t>G0308350</t>
  </si>
  <si>
    <t>电子学（第二版）</t>
  </si>
  <si>
    <t>吴利民</t>
  </si>
  <si>
    <t>https://www.hxedu.com.cn/hxedu/hg/book/bookInfo.html?code=G0308350</t>
  </si>
  <si>
    <t>TN314740</t>
  </si>
  <si>
    <t>9787121314742</t>
  </si>
  <si>
    <t>电子战原理与应用</t>
  </si>
  <si>
    <t>https://www.hxedu.com.cn/hxedu/hg/book/bookInfo.html?code=TN314740</t>
  </si>
  <si>
    <t>G0329640</t>
  </si>
  <si>
    <t>多媒体信号编码与传输</t>
  </si>
  <si>
    <t>卢鑫 金雪松 顾谦</t>
  </si>
  <si>
    <t>https://www.hxedu.com.cn/hxedu/hg/book/bookInfo.html?code=G0329640</t>
  </si>
  <si>
    <t>G0364030</t>
  </si>
  <si>
    <t>非线性光纤光学（第五版）</t>
  </si>
  <si>
    <t>贾东方</t>
  </si>
  <si>
    <t>经典译丛·光学与光电子学</t>
  </si>
  <si>
    <t>https://www.hxedu.com.cn/hxedu/hg/book/bookInfo.html?code=G0364030</t>
  </si>
  <si>
    <t>G0407180</t>
  </si>
  <si>
    <t>非线性控制系统</t>
  </si>
  <si>
    <t>王智良</t>
  </si>
  <si>
    <t>https://www.hxedu.com.cn/hxedu/hg/book/bookInfo.html?code=G0407180</t>
  </si>
  <si>
    <t>G0276020</t>
  </si>
  <si>
    <t>非线性射频和微波器件表征、建模和设计——X参数理论基础</t>
  </si>
  <si>
    <t>林茂六</t>
  </si>
  <si>
    <t>经典译丛·微波与射频技术</t>
  </si>
  <si>
    <t>https://www.hxedu.com.cn/hxedu/hg/book/bookInfo.html?code=G0276020</t>
  </si>
  <si>
    <t>G0427760</t>
  </si>
  <si>
    <t>非线性系统（第三版）</t>
  </si>
  <si>
    <t>朱义胜</t>
  </si>
  <si>
    <t>https://www.hxedu.com.cn/hxedu/hg/book/bookInfo.html?code=G0427760</t>
  </si>
  <si>
    <t>G0357360</t>
  </si>
  <si>
    <t>非线性系统（第三版）（英文版）</t>
  </si>
  <si>
    <t>Hassan K. Khalil（哈森 • K. 哈里尔）</t>
  </si>
  <si>
    <t>https://www.hxedu.com.cn/hxedu/hg/book/bookInfo.html?code=G0357360</t>
  </si>
  <si>
    <t>G0388320</t>
  </si>
  <si>
    <t>分数微积分——理论基础与应用导论</t>
  </si>
  <si>
    <t>袁晓</t>
  </si>
  <si>
    <t>（斯洛伐克）Igor Podlubny（伊哥洛·波德鲁布伊）</t>
  </si>
  <si>
    <t>https://www.hxedu.com.cn/hxedu/hg/book/bookInfo.html?code=G0388320</t>
  </si>
  <si>
    <t>TN427530</t>
  </si>
  <si>
    <t>干扰分析——面向频谱管理的无线电系统建模</t>
  </si>
  <si>
    <t>王磊  吴琦</t>
  </si>
  <si>
    <t>雷达、电子对抗与电磁兼容</t>
  </si>
  <si>
    <t>G0305940</t>
  </si>
  <si>
    <t>高等电磁场理论（第二版）</t>
  </si>
  <si>
    <t>尹家贤</t>
  </si>
  <si>
    <t>经典译丛·电磁场理论与应用</t>
  </si>
  <si>
    <t>TN370960</t>
  </si>
  <si>
    <t>高频超视距雷达：基本原理、信号处理与实际应用</t>
  </si>
  <si>
    <t>卢琨</t>
  </si>
  <si>
    <t>G0251880</t>
  </si>
  <si>
    <t>高速系统设计——抖动、噪声与信号完整性</t>
  </si>
  <si>
    <t>李玉山</t>
  </si>
  <si>
    <t>经典译丛·信号完整性工程师必读</t>
  </si>
  <si>
    <t>https://www.hxedu.com.cn/hxedu/hg/book/bookInfo.html?code=G0251880</t>
  </si>
  <si>
    <t>G0413280</t>
  </si>
  <si>
    <t>隔离式直流–直流变换器软开关技术</t>
  </si>
  <si>
    <t>文天祥</t>
  </si>
  <si>
    <t>经典译丛·电力电子学</t>
  </si>
  <si>
    <t>https://www.hxedu.com.cn/hxedu/hg/book/bookInfo.html?code=G0413280</t>
  </si>
  <si>
    <t>G0358230</t>
  </si>
  <si>
    <t>工程电路分析（第九版）</t>
  </si>
  <si>
    <t>周玲玲</t>
  </si>
  <si>
    <t>https://www.hxedu.com.cn/hxedu/hg/book/bookInfo.html?code=G0358230</t>
  </si>
  <si>
    <t>G0195251</t>
  </si>
  <si>
    <t>功率半导体器件基础 201901337</t>
  </si>
  <si>
    <t>韩郑生,陆江,宋李梅</t>
  </si>
  <si>
    <t>https://www.hxedu.com.cn/hxedu/hg/book/bookInfo.html?code=G0195251</t>
  </si>
  <si>
    <t>G0315650</t>
  </si>
  <si>
    <t>固态电子器件（第七版）</t>
  </si>
  <si>
    <t>杨建红</t>
  </si>
  <si>
    <t>https://www.hxedu.com.cn/hxedu/hg/book/bookInfo.html?code=G0315650</t>
  </si>
  <si>
    <t>G0249931</t>
  </si>
  <si>
    <t>光电子学与光子学原理与实践（第二版）</t>
  </si>
  <si>
    <t>罗风光</t>
  </si>
  <si>
    <t>教辅：PPT，习题解答</t>
  </si>
  <si>
    <t>https://www.hxedu.com.cn/hxedu/hg/book/bookInfo.html?code=G0249930</t>
  </si>
  <si>
    <t>G0173670</t>
  </si>
  <si>
    <t>光电子学与光子学——原理与实践（第二版）（英文版）</t>
  </si>
  <si>
    <t>S. O. Kasap（卡萨普）</t>
  </si>
  <si>
    <t>https://www.hxedu.com.cn/hxedu/hg/book/bookInfo.html?code=G0173670</t>
  </si>
  <si>
    <t>G0277461</t>
  </si>
  <si>
    <t>光纤通信（第五版）</t>
  </si>
  <si>
    <t>蒲涛；Gerd Keiser（格尔德 凯泽）</t>
  </si>
  <si>
    <t>习题解答，网上资源</t>
  </si>
  <si>
    <t>https://www.hxedu.com.cn/hxedu/hg/book/bookInfo.html?code=G0277461</t>
  </si>
  <si>
    <t>G0259670</t>
  </si>
  <si>
    <t>光纤通信（第五版）（本科教学版）</t>
  </si>
  <si>
    <t>王江平</t>
  </si>
  <si>
    <t>https://www.hxedu.com.cn/hxedu/hg/book/bookInfo.html?code=G0259670</t>
  </si>
  <si>
    <t>G0388130</t>
  </si>
  <si>
    <t>光纤通信（第五版）（英文版）</t>
  </si>
  <si>
    <t>约瑟夫 C. 帕勒里斯</t>
  </si>
  <si>
    <t>https://www.hxedu.com.cn/hxedu/hg/book/bookInfo.html?code=G0388130</t>
  </si>
  <si>
    <t>G0383130</t>
  </si>
  <si>
    <t>光纤通信系统（第四版）</t>
  </si>
  <si>
    <t>贾东方 忻向军</t>
  </si>
  <si>
    <t>https://www.hxedu.com.cn/hxedu/hg/book/bookInfo.html?code=G0383130</t>
  </si>
  <si>
    <t>G0364670</t>
  </si>
  <si>
    <t>光学（第五版）</t>
  </si>
  <si>
    <t>光学及其应用</t>
  </si>
  <si>
    <t>经典光学教材</t>
  </si>
  <si>
    <t>https://www.hxedu.com.cn/hxedu/hg/book/bookInfo.html?code=G0364670</t>
  </si>
  <si>
    <t>G0312880</t>
  </si>
  <si>
    <t>光学（第五版）（英文版）</t>
  </si>
  <si>
    <t>尤金.赫克特</t>
  </si>
  <si>
    <t>https://www.hxedu.com.cn/hxedu/hg/book/bookInfo.html?code=G0312880</t>
  </si>
  <si>
    <t>G0289320</t>
  </si>
  <si>
    <t>光学原理——光的传播、干涉和衍射的电磁理论（第7版）</t>
  </si>
  <si>
    <t>杨葭荪</t>
  </si>
  <si>
    <t>https://www.hxedu.com.cn/hxedu/hg/book/bookInfo.html?code=G0289320</t>
  </si>
  <si>
    <t>G0359300</t>
  </si>
  <si>
    <t>合成孔径雷达成像算法与实现</t>
  </si>
  <si>
    <t>洪文</t>
  </si>
  <si>
    <t>https://www.hxedu.com.cn/hxedu/hg/book/bookInfo.html?code=TN359300</t>
  </si>
  <si>
    <t>G0416320</t>
  </si>
  <si>
    <t>机电一体化设计导论</t>
  </si>
  <si>
    <t>韩庆文</t>
  </si>
  <si>
    <t>https://www.hxedu.com.cn/hxedu/hg/book/bookInfo.html?code=G0416320</t>
  </si>
  <si>
    <t>G0259901</t>
  </si>
  <si>
    <t>机器人学、机器视觉与控制——MATLAB算法基础：201800283</t>
  </si>
  <si>
    <t>刘荣</t>
  </si>
  <si>
    <t>https://www.hxedu.com.cn/hxedu/hg/book/bookInfo.html?code=G0259901</t>
  </si>
  <si>
    <t>G0336981</t>
  </si>
  <si>
    <t>机器人学导论——分析、控制及应用（第二版）</t>
  </si>
  <si>
    <t>孙富春,朱纪洪,刘国栋等</t>
  </si>
  <si>
    <t>网上资源</t>
  </si>
  <si>
    <t>https://www.hxedu.com.cn/hxedu/hg/book/bookInfo.html?code=G0336980</t>
  </si>
  <si>
    <t>G0421520</t>
  </si>
  <si>
    <t>极化雷达成像——基础与应用</t>
  </si>
  <si>
    <t>洪文  等</t>
  </si>
  <si>
    <t>https://www.hxedu.com.cn/hxedu/hg/book/bookInfo.html?code=G0421520</t>
  </si>
  <si>
    <t>G0294310</t>
  </si>
  <si>
    <t>集成光学理论与技术（第六版）</t>
  </si>
  <si>
    <t>叶玉堂 李剑峰 贾东方</t>
  </si>
  <si>
    <t>https://www.hxedu.com.cn/hxedu/hg/book/bookInfo.html?code=G0294310</t>
  </si>
  <si>
    <t>G0344030</t>
  </si>
  <si>
    <t>集成微电子器件（英文版）</t>
  </si>
  <si>
    <t>（美）吉泽斯·A. 德尔阿拉莫</t>
  </si>
  <si>
    <t>https://www.hxedu.com.cn/hxedu/hg/book/bookInfo.html?code=G0344030</t>
  </si>
  <si>
    <t>G0458680</t>
  </si>
  <si>
    <t>电磁场理论与计算（第二版）</t>
  </si>
  <si>
    <t>尹家贤  等</t>
  </si>
  <si>
    <t>https://www.hxedu.com.cn/hxedu/hg/book/bookInfo.html?code=G0458680</t>
  </si>
  <si>
    <t>G0304980</t>
  </si>
  <si>
    <t>精通LabVIEW教程——由浅入深的范例学习（第二版）</t>
  </si>
  <si>
    <t>邓科等</t>
  </si>
  <si>
    <t>https://www.hxedu.com.cn/hxedu/hg/book/bookInfo.html?code=G0304980</t>
  </si>
  <si>
    <t>G0307700</t>
  </si>
  <si>
    <t>军事信息技术基础</t>
  </si>
  <si>
    <t>高秀峰  齐剑锋</t>
  </si>
  <si>
    <t>https://www.hxedu.com.cn/hxedu/hg/book/bookInfo.html?code=G0307700</t>
  </si>
  <si>
    <t>E0322320</t>
  </si>
  <si>
    <t>军事信息系统（第2版）</t>
  </si>
  <si>
    <t>张传富</t>
  </si>
  <si>
    <t>https://www.hxedu.com.cn/hxedu/hg/book/bookInfo.html?code=E0322320</t>
  </si>
  <si>
    <t>G0334090</t>
  </si>
  <si>
    <t>军事信息系统分析与设计</t>
  </si>
  <si>
    <t>金丽亚 王维锋 杨朝红</t>
  </si>
  <si>
    <t>国防电子信息技术丛书  “十二五”期间军队“2110工程”建设经费资助项目</t>
  </si>
  <si>
    <t>https://www.hxedu.com.cn/hxedu/hg/book/bookInfo.html?code=G0334090</t>
  </si>
  <si>
    <t>G0315351</t>
  </si>
  <si>
    <t>卡尔曼滤波理论与实践（MATLAB版）（第四版）</t>
  </si>
  <si>
    <t>刘郁林</t>
  </si>
  <si>
    <t>https://www.hxedu.com.cn/hxedu/hg/book/bookInfo.html?code=G0315351</t>
  </si>
  <si>
    <t>G0335230</t>
  </si>
  <si>
    <t>科技论文写作与发表教程（第八版）</t>
  </si>
  <si>
    <t>曾剑芬</t>
  </si>
  <si>
    <t>科技论文写作</t>
  </si>
  <si>
    <t>https://www.hxedu.com.cn/hxedu/hg/book/bookInfo.html?code=G0335230</t>
  </si>
  <si>
    <t>G0359430</t>
  </si>
  <si>
    <t>科技论文写作与会议演讲（第三版）</t>
  </si>
  <si>
    <t>魏军梅</t>
  </si>
  <si>
    <t>https://www.hxedu.com.cn/hxedu/hg/book/bookInfo.html?code=G0359430</t>
  </si>
  <si>
    <t>G0307010</t>
  </si>
  <si>
    <t>空间天线手册</t>
  </si>
  <si>
    <t>胡明春</t>
  </si>
  <si>
    <t>https://www.hxedu.com.cn/hxedu/hg/book/bookInfo.html?code=G0307010</t>
  </si>
  <si>
    <t>G0373430</t>
  </si>
  <si>
    <t>控制理论MATLAB教程（英文版. 中文评注）</t>
  </si>
  <si>
    <t>王峻</t>
  </si>
  <si>
    <t>https://www.hxedu.com.cn/hxedu/hg/book/bookInfo.html?code=G0373430</t>
  </si>
  <si>
    <t>TN424940</t>
  </si>
  <si>
    <t>宽带数字接收机技术（第三版）</t>
  </si>
  <si>
    <t>张伟  等</t>
  </si>
  <si>
    <t>https://www.hxedu.com.cn/hxedu/hg/book/bookInfo.html?code=TN424940</t>
  </si>
  <si>
    <t>TN416490</t>
  </si>
  <si>
    <t>9787121416491</t>
  </si>
  <si>
    <t>雷达通信一体化系统射频隐身技术</t>
  </si>
  <si>
    <t>时晨光</t>
  </si>
  <si>
    <t>69.0</t>
  </si>
  <si>
    <t>https://www.hxedu.com.cn/hxedu/hg/book/bookInfo.html?code=TN416490</t>
  </si>
  <si>
    <t>TN376490</t>
  </si>
  <si>
    <t>9787121376498</t>
  </si>
  <si>
    <t>雷达网目标状态估计——应用系统数学建模范例分析</t>
  </si>
  <si>
    <t>王建涛</t>
  </si>
  <si>
    <t>https://www.hxedu.com.cn/hxedu/hg/book/bookInfo.html?code=TN376490</t>
  </si>
  <si>
    <t>TN307771</t>
  </si>
  <si>
    <t>雷达系统分析与建模</t>
  </si>
  <si>
    <t>南京电子技术研究所</t>
  </si>
  <si>
    <t>防电子信息技术丛书</t>
  </si>
  <si>
    <t>https://www.hxedu.com.cn/hxedu/hg/book/bookInfo.html?code=TN307771</t>
  </si>
  <si>
    <t>TN260010</t>
  </si>
  <si>
    <t>雷达系统分析与设计（MATLAB版）（第三版）</t>
  </si>
  <si>
    <t>周万幸</t>
  </si>
  <si>
    <t>https://www.hxedu.com.cn/hxedu/hg/book/bookInfo.html?code=TN260010</t>
  </si>
  <si>
    <t>TN289660</t>
  </si>
  <si>
    <t>雷达系统设计MATLAB仿真</t>
  </si>
  <si>
    <t>朱国富</t>
  </si>
  <si>
    <t>https://www.hxedu.com.cn/hxedu/hg/book/bookInfo.html?code=G0289660</t>
  </si>
  <si>
    <t>TN278110</t>
  </si>
  <si>
    <t>雷达信号处理基础（第二版）</t>
  </si>
  <si>
    <t>邢孟道等译</t>
  </si>
  <si>
    <t>https://www.hxedu.com.cn/hxedu/hg/book/bookInfo.html?code=TN278110</t>
  </si>
  <si>
    <t>G0244660</t>
  </si>
  <si>
    <t>离散时间信号处理（第三版）</t>
  </si>
  <si>
    <t>黄建国,刘树棠,张国梅</t>
  </si>
  <si>
    <t>https://www.hxedu.com.cn/hxedu/hg/book/bookInfo.html?code=G0244660</t>
  </si>
  <si>
    <t>G0372320</t>
  </si>
  <si>
    <t>离散时间信号处理（第三版）（英文版）</t>
  </si>
  <si>
    <t>Alan V.Oppenheim(艾伦 V.奥本海姆)</t>
  </si>
  <si>
    <t>https://www.hxedu.com.cn/hxedu/hg/book/bookInfo.html?code=G0372320</t>
  </si>
  <si>
    <t>G0347390</t>
  </si>
  <si>
    <t>模拟电路版图的艺术（第二版）</t>
  </si>
  <si>
    <t>张为 等</t>
  </si>
  <si>
    <t>https://www.hxedu.com.cn/hxedu/hg/book/bookInfo.html?code=G0347390</t>
  </si>
  <si>
    <t>G0367520</t>
  </si>
  <si>
    <t>模拟电路版图的艺术（第二版）（英文版)</t>
  </si>
  <si>
    <t>艾伦 黑斯廷斯</t>
  </si>
  <si>
    <t>https://www.hxedu.com.cn/hxedu/hg/book/bookInfo.html?code=G0367520</t>
  </si>
  <si>
    <t>G0289250</t>
  </si>
  <si>
    <t>模拟电子技术（第二版）</t>
  </si>
  <si>
    <t>李立华等</t>
  </si>
  <si>
    <t>https://www.hxedu.com.cn/hxedu/hg/book/bookInfo.html?code=G0289250</t>
  </si>
  <si>
    <t>G0289150</t>
  </si>
  <si>
    <t>模拟电子技术（第二版）（英文版）</t>
  </si>
  <si>
    <t>李立华</t>
  </si>
  <si>
    <t>https://www.hxedu.com.cn/hxedu/hg/book/bookInfo.html?code=G0289150</t>
  </si>
  <si>
    <t>G0415170</t>
  </si>
  <si>
    <t>模式识别（第四版）（修订版）</t>
  </si>
  <si>
    <t>MATLAB文件，PPT</t>
  </si>
  <si>
    <t>https://www.hxedu.com.cn/hxedu/hg/book/bookInfo.html?code=G0415170</t>
  </si>
  <si>
    <t>G0275510</t>
  </si>
  <si>
    <t>认知网络测量与大数据</t>
  </si>
  <si>
    <t>宋彬,秦浩,刘海啸等</t>
  </si>
  <si>
    <t>https://www.hxedu.com.cn/hxedu/hg/book/bookInfo.html?code=G0275510</t>
  </si>
  <si>
    <t>G0307880</t>
  </si>
  <si>
    <t>认知无线电网络</t>
  </si>
  <si>
    <t>刘玉军</t>
  </si>
  <si>
    <t>https://www.hxedu.com.cn/hxedu/hg/book/bookInfo.html?code=G0307880</t>
  </si>
  <si>
    <t>G0417890</t>
  </si>
  <si>
    <t>射频电路设计——理论与应用（第二版）</t>
  </si>
  <si>
    <t>王子宇,王心悦等</t>
  </si>
  <si>
    <t>作者支持网站</t>
  </si>
  <si>
    <t>https://www.hxedu.com.cn/hxedu/hg/book/bookInfo.html?code=G0085311</t>
  </si>
  <si>
    <t>G0338830</t>
  </si>
  <si>
    <t>生物信息学（第2版）</t>
  </si>
  <si>
    <t>刘伟,张纪阳,谢红卫</t>
  </si>
  <si>
    <t>https://www.hxedu.com.cn/hxedu/hg/book/bookInfo.html?code=G0338830</t>
  </si>
  <si>
    <t>G0333740</t>
  </si>
  <si>
    <t>生物信息学分析与实践——MATLAB生物信息学工具箱应用</t>
  </si>
  <si>
    <t>刘伟,孙志强,杨森</t>
  </si>
  <si>
    <t>https://www.hxedu.com.cn/hxedu/hg/book/bookInfo.html?code=G0333740</t>
  </si>
  <si>
    <t>G0415100</t>
  </si>
  <si>
    <t>生物信息学实验指导及习题集</t>
  </si>
  <si>
    <t>冯世鹏</t>
  </si>
  <si>
    <t>https://www.hxedu.com.cn/hxedu/hg/book/bookInfo.html?code=G0415100</t>
  </si>
  <si>
    <t>TN329220</t>
  </si>
  <si>
    <t>实用电子元器件与电路基础（第4版）</t>
  </si>
  <si>
    <t>夏建生</t>
  </si>
  <si>
    <t>经典译丛·实用电子与电气基础</t>
  </si>
  <si>
    <t>https://www.hxedu.com.cn/hxedu/hg/book/bookInfo.html?code=TN329220</t>
  </si>
  <si>
    <t>G0275520</t>
  </si>
  <si>
    <t>实用模拟电路设计（第二版）</t>
  </si>
  <si>
    <t>马爱文</t>
  </si>
  <si>
    <t>https://www.hxedu.com.cn/hxedu/hg/book/bookInfo.html?code=G0275520</t>
  </si>
  <si>
    <t>G0302240</t>
  </si>
  <si>
    <t>实用生物信息学</t>
  </si>
  <si>
    <t>https://www.hxedu.com.cn/hxedu/hg/book/bookInfo.html?code=G0302240</t>
  </si>
  <si>
    <t>G0340700</t>
  </si>
  <si>
    <t>实用数字信号处理</t>
  </si>
  <si>
    <t>[美] （美）Dimitris G. Manolakis（迪米特里 G. 马诺莱克斯），Vinay K. Ingle（维奈 K. 英格尔</t>
  </si>
  <si>
    <t>https://www.hxedu.com.cn/hxedu/hg/book/bookInfo.html?code=G0340700</t>
  </si>
  <si>
    <t>G0351100</t>
  </si>
  <si>
    <t>数字电子技术（第十一版）</t>
  </si>
  <si>
    <t>余璆</t>
  </si>
  <si>
    <t>https://www.hxedu.com.cn/hxedu/hg/book/bookInfo.html?code=G0351100</t>
  </si>
  <si>
    <t>G0441040</t>
  </si>
  <si>
    <t>数字电子技术（第十一版）（英文版）</t>
  </si>
  <si>
    <t>https://www.hxedu.com.cn/hxedu/hg/book/bookInfo.html?code=G0441040</t>
  </si>
  <si>
    <t>G0305050</t>
  </si>
  <si>
    <t>数字集成电路——电路、系统与设计（第二版）</t>
  </si>
  <si>
    <t>周润德</t>
  </si>
  <si>
    <t>https://www.hxedu.com.cn/hxedu/hg/book/bookInfo.html?code=G0305051</t>
  </si>
  <si>
    <t>G0398700</t>
  </si>
  <si>
    <t>数字逻辑电路分析与设计（第二版）（英文版）</t>
  </si>
  <si>
    <t>（美）Victor P. Nelson（维克多 • P. 纳尔逊）</t>
  </si>
  <si>
    <t>https://www.hxedu.com.cn/hxedu/hg/book/bookInfo.html?code=G0398700</t>
  </si>
  <si>
    <t>G0395860</t>
  </si>
  <si>
    <t>数字设计——Verilog HDL、VHDL和SystemVerilog实现（第六版）（英文版）</t>
  </si>
  <si>
    <t>M. Morris Mano Michael D. Ciletti</t>
  </si>
  <si>
    <t>https://www.hxedu.com.cn/hxedu/hg/book/bookInfo.html?code=G0395860</t>
  </si>
  <si>
    <t>G0439070</t>
  </si>
  <si>
    <t>9787121439070</t>
  </si>
  <si>
    <t>数字设计——Verilog HDL、VHDL和SystemVerilog实现（第六版）</t>
  </si>
  <si>
    <t>尹廷辉</t>
  </si>
  <si>
    <t>https://www.hxedu.com.cn/hxedu/hg/book/bookInfo.html?code=G0439070</t>
  </si>
  <si>
    <t>G0323070</t>
  </si>
  <si>
    <t>数字设计与Verilog实现（第五版）（英文版）</t>
  </si>
  <si>
    <t>M. 莫里斯 • 马诺</t>
  </si>
  <si>
    <t>https://www.hxedu.com.cn/hxedu/hg/book/bookInfo.html?code=G0323070</t>
  </si>
  <si>
    <t>G0355790</t>
  </si>
  <si>
    <t>数字通信（第五版）</t>
  </si>
  <si>
    <t>张力军</t>
  </si>
  <si>
    <t>https://www.hxedu.com.cn/hxedu/hg/book/bookInfo.html?code=G0355790</t>
  </si>
  <si>
    <t>G0367510</t>
  </si>
  <si>
    <t>数字通信（第五版）（英文版）</t>
  </si>
  <si>
    <t>John G. Proakis（普罗科斯）</t>
  </si>
  <si>
    <t>https://www.hxedu.com.cn/hxedu/hg/book/bookInfo.html?code=G0367510</t>
  </si>
  <si>
    <t>G0251870</t>
  </si>
  <si>
    <t>数字通信——基础与应用（第二版）:202000842</t>
  </si>
  <si>
    <t>徐平平</t>
  </si>
  <si>
    <t>https://www.hxedu.com.cn/hxedu/hg/book/bookInfo.html?code=G0251870</t>
  </si>
  <si>
    <t>G0335780</t>
  </si>
  <si>
    <t>数字通信系统</t>
  </si>
  <si>
    <t>https://www.hxedu.com.cn/hxedu/hg/book/bookInfo.html?code=G0335780</t>
  </si>
  <si>
    <t>G0388110</t>
  </si>
  <si>
    <t>数字图像处理（MATLAB版）（第二版）（本科教学版）</t>
  </si>
  <si>
    <t>作者支持教辅网站(书上已附注册序列号)</t>
  </si>
  <si>
    <t>https://www.hxedu.com.cn/hxedu/hg/book/bookInfo.html?code=G0388110</t>
  </si>
  <si>
    <t>G0195440</t>
  </si>
  <si>
    <t>数字图像处理（MATLAB版）（第二版）（英文版）:202000572</t>
  </si>
  <si>
    <t>Rafael C. Gonzalez</t>
  </si>
  <si>
    <t>https://www.hxedu.com.cn/hxedu/hg/book/bookInfo.html?code=G0195440</t>
  </si>
  <si>
    <t>G0476420</t>
  </si>
  <si>
    <t>9787121476426</t>
  </si>
  <si>
    <t>数字图像处理（第四版）（英文版）</t>
  </si>
  <si>
    <t>Rafael C. Gonzalez（拉斐尔•C. 冈萨雷斯），Richard E. Woods（理查德•E. 伍兹）</t>
  </si>
  <si>
    <t>PPT，部分习题解答</t>
  </si>
  <si>
    <t>G0377470</t>
  </si>
  <si>
    <t>数字图像处理（第四版）</t>
  </si>
  <si>
    <t>阮秋琦 阮宇智</t>
  </si>
  <si>
    <t>PPT，样章PPT，部分习题解答</t>
  </si>
  <si>
    <t>https://www.hxedu.com.cn/hxedu/hg/book/bookInfo.html?code=G0377470</t>
  </si>
  <si>
    <t>楼才义,王建涛,张东坡</t>
  </si>
  <si>
    <t>G0334210</t>
  </si>
  <si>
    <t>数字系统设计（Verilog ＆ VHDL版）（第二版）（英文版）</t>
  </si>
  <si>
    <t>阎波 朱晓章 姚毅</t>
  </si>
  <si>
    <t>教辅：习题解答，PPT</t>
  </si>
  <si>
    <t>https://www.hxedu.com.cn/hxedu/hg/book/bookInfo.html?code=G0334210</t>
  </si>
  <si>
    <t>G0309200</t>
  </si>
  <si>
    <t>数字信号处理（第二版）（英文版）</t>
  </si>
  <si>
    <t>张建华</t>
  </si>
  <si>
    <t>PPT(北邮版)</t>
  </si>
  <si>
    <t>https://www.hxedu.com.cn/hxedu/hg/book/bookInfo.html?code=G0309200</t>
  </si>
  <si>
    <t>TN243670</t>
  </si>
  <si>
    <t>数字信号处理（第三版）202200476</t>
  </si>
  <si>
    <t>PPT，教学大纲，习题指导，实验手册</t>
  </si>
  <si>
    <t>https://www.hxedu.com.cn/hxedu/hg/book/bookInfo.html?code=TN243670</t>
  </si>
  <si>
    <t>G0339211</t>
  </si>
  <si>
    <t>数字信号处理——基于计算机的方法（第四版）</t>
  </si>
  <si>
    <t>余翔宇</t>
  </si>
  <si>
    <t>https://www.hxedu.com.cn/hxedu/hg/book/bookInfo.html?code=G0339211</t>
  </si>
  <si>
    <t>G0339090</t>
  </si>
  <si>
    <t>数字信号处理——基于计算机的方法（第四版）（英文版）</t>
  </si>
  <si>
    <t>阔永红</t>
  </si>
  <si>
    <t>https://www.hxedu.com.cn/hxedu/hg/book/bookInfo.html?code=G0339090</t>
  </si>
  <si>
    <t>G0210670</t>
  </si>
  <si>
    <t>数字信号处理实验指导书（MATLAB版）</t>
  </si>
  <si>
    <t>孙洪,余翔宇等</t>
  </si>
  <si>
    <t>https://www.hxedu.com.cn/hxedu/hg/book/bookInfo.html?code=G0210670</t>
  </si>
  <si>
    <t>G0238680</t>
  </si>
  <si>
    <t>数字信号处理——原理、算法与应用（第四版）</t>
  </si>
  <si>
    <t>方艳梅 等</t>
  </si>
  <si>
    <t>习题解答，PPT，勘误</t>
  </si>
  <si>
    <t>https://www.hxedu.com.cn/hxedu/hg/book/bookInfo.html?code=G0238680</t>
  </si>
  <si>
    <t>G0275901</t>
  </si>
  <si>
    <t>数字语音处理理论与应用</t>
  </si>
  <si>
    <t>刘加</t>
  </si>
  <si>
    <t>https://www.hxedu.com.cn/hxedu/hg/book/bookInfo.html?code=G0275900</t>
  </si>
  <si>
    <t>G0277650</t>
  </si>
  <si>
    <t>天基雷达理论与应用</t>
  </si>
  <si>
    <t>邓云凯</t>
  </si>
  <si>
    <t>空间射频信息获取新技术丛书</t>
  </si>
  <si>
    <t>G0307800</t>
  </si>
  <si>
    <t>天线（第三版）（上册）</t>
  </si>
  <si>
    <t>章文勋</t>
  </si>
  <si>
    <t>https://www.hxedu.com.cn/hxedu/hg/book/bookInfo.html?code=G0307800</t>
  </si>
  <si>
    <t>G0333660</t>
  </si>
  <si>
    <t>天线（第三版）（下册）</t>
  </si>
  <si>
    <t>https://www.hxedu.com.cn/hxedu/hg/book/bookInfo.html?code=G0333660</t>
  </si>
  <si>
    <t>G0344720</t>
  </si>
  <si>
    <t>通信系统（第四版）</t>
  </si>
  <si>
    <t>宋铁成 等</t>
  </si>
  <si>
    <t>教辅：习题解答，双语教学PPT(四川大学版)，MATLAB练习</t>
  </si>
  <si>
    <t>https://www.hxedu.com.cn/hxedu/hg/book/bookInfo.html?code=G0344720</t>
  </si>
  <si>
    <t>G0380990</t>
  </si>
  <si>
    <t>通信系统（第四版）（英文版）</t>
  </si>
  <si>
    <t>https://www.hxedu.com.cn/hxedu/hg/book/bookInfo.html?code=G0380990</t>
  </si>
  <si>
    <t>G0470960</t>
  </si>
  <si>
    <t>通信系统微波滤波器——基础、设计与应用（第二版）</t>
  </si>
  <si>
    <t>王松林</t>
  </si>
  <si>
    <t>https://www.hxedu.com.cn/hxedu/hg/book/bookInfo.html?code=G0470960</t>
  </si>
  <si>
    <t>G0342010</t>
  </si>
  <si>
    <t>通信原理——调制、编码与噪声（第七版）</t>
  </si>
  <si>
    <t>谭明新</t>
  </si>
  <si>
    <t>https://www.hxedu.com.cn/hxedu/hg/book/bookInfo.html?code=G0342010</t>
  </si>
  <si>
    <t>G0250120</t>
  </si>
  <si>
    <t>统计模式识别（第三版）</t>
  </si>
  <si>
    <t>王萍</t>
  </si>
  <si>
    <t>https://www.hxedu.com.cn/hxedu/hg/book/bookInfo.html?code=G0250120</t>
  </si>
  <si>
    <t>G0467480</t>
  </si>
  <si>
    <t>统计信号处理基础——估计与检测理论（卷I、卷II合集）</t>
  </si>
  <si>
    <t>罗鹏飞</t>
  </si>
  <si>
    <t>https://www.hxedu.com.cn/hxedu/hg/book/bookInfo.html?code=G0467480</t>
  </si>
  <si>
    <t>G0276070</t>
  </si>
  <si>
    <t>统计信号处理基础——实用算法开发（卷III）</t>
  </si>
  <si>
    <t>https://www.hxedu.com.cn/hxedu/hg/book/bookInfo.html?code=G0276070</t>
  </si>
  <si>
    <t>G0258750</t>
  </si>
  <si>
    <t>统计学习理论</t>
  </si>
  <si>
    <t>许建华</t>
  </si>
  <si>
    <t>https://www.hxedu.com.cn/hxedu/hg/book/bookInfo.html?code=G0258750</t>
  </si>
  <si>
    <t>G0372270</t>
  </si>
  <si>
    <t>微波工程（第四版）</t>
  </si>
  <si>
    <t>谭云华</t>
  </si>
  <si>
    <t>习题解答，PPT，实验手册</t>
  </si>
  <si>
    <t>https://www.hxedu.com.cn/hxedu/hg/book/bookInfo.html?code=G0372270</t>
  </si>
  <si>
    <t>TN312920</t>
  </si>
  <si>
    <t>卫星导航基础原理</t>
  </si>
  <si>
    <t>袁洪等</t>
  </si>
  <si>
    <t>https://www.hxedu.com.cn/hxedu/hg/book/bookInfo.html?code=TN312920</t>
  </si>
  <si>
    <t>G0307000</t>
  </si>
  <si>
    <t>无线接入与定位——原理与技术</t>
  </si>
  <si>
    <t>https://www.hxedu.com.cn/hxedu/hg/book/bookInfo.html?code=G0307000</t>
  </si>
  <si>
    <t>G0359950</t>
  </si>
  <si>
    <t>无线通信（第二版）</t>
  </si>
  <si>
    <t>田斌,帖翊,任光亮</t>
  </si>
  <si>
    <t>https://www.hxedu.com.cn/hxedu/hg/book/bookInfo.html?code=G0359950</t>
  </si>
  <si>
    <t>G0387120</t>
  </si>
  <si>
    <t>无线通信（英文版）</t>
  </si>
  <si>
    <t>Andrea Goldsmith（安德莉亚 · 戈德史密斯）</t>
  </si>
  <si>
    <t>https://www.hxedu.com.cn/hxedu/hg/book/bookInfo.html?code=G0387120</t>
  </si>
  <si>
    <t>G0333670</t>
  </si>
  <si>
    <t>无线通信原理与应用（第二版）</t>
  </si>
  <si>
    <t>周文安</t>
  </si>
  <si>
    <t>https://www.hxedu.com.cn/hxedu/hg/book/bookInfo.html?code=G0333670</t>
  </si>
  <si>
    <t>G0334640</t>
  </si>
  <si>
    <t>无线通信原理与应用（第二版）（英文版）</t>
  </si>
  <si>
    <t>孟庆民</t>
  </si>
  <si>
    <t>https://www.hxedu.com.cn/hxedu/hg/book/bookInfo.html?code=G0334640</t>
  </si>
  <si>
    <t>G0285970</t>
  </si>
  <si>
    <t>9787121285974</t>
  </si>
  <si>
    <t>无线移动通信系统（第四版）</t>
  </si>
  <si>
    <t>https://www.hxedu.com.cn/hxedu/hg/book/bookInfo.html?code=G0285970</t>
  </si>
  <si>
    <t>G0285130</t>
  </si>
  <si>
    <t>9787121285134</t>
  </si>
  <si>
    <t>无线移动通信系统(第四版) (英文改编版)</t>
  </si>
  <si>
    <t>https://www.hxedu.com.cn/hxedu/hg/book/bookInfo.html?code=G0285130</t>
  </si>
  <si>
    <t>G0333560</t>
  </si>
  <si>
    <t>9787121333569</t>
  </si>
  <si>
    <t>稀疏建模理论、算法及其应用</t>
  </si>
  <si>
    <t>https://www.hxedu.com.cn/hxedu/hg/book/bookInfo.html?code=G0333560</t>
  </si>
  <si>
    <t>G0296050</t>
  </si>
  <si>
    <t>9787121296055</t>
  </si>
  <si>
    <t>系统辨识</t>
  </si>
  <si>
    <t>陈曦 姜月萍</t>
  </si>
  <si>
    <t>https://www.hxedu.com.cn/hxedu/hg/book/bookInfo.html?code=G0296050</t>
  </si>
  <si>
    <t>G0352730</t>
  </si>
  <si>
    <t>9787121352737</t>
  </si>
  <si>
    <t>现代电力电子学导论（第三版）</t>
  </si>
  <si>
    <t>王晶 等</t>
  </si>
  <si>
    <t>https://www.hxedu.com.cn/hxedu/hg/book/bookInfo.html?code=G0352730</t>
  </si>
  <si>
    <t>TN387610</t>
  </si>
  <si>
    <t>9787121387616</t>
  </si>
  <si>
    <t>现代电子战系统导论（第二版）</t>
  </si>
  <si>
    <t>姜道安</t>
  </si>
  <si>
    <t>https://www.hxedu.com.cn/hxedu/hg/book/bookInfo.html?code=TN387610</t>
  </si>
  <si>
    <t>G0314530</t>
  </si>
  <si>
    <t>9787121314537</t>
  </si>
  <si>
    <t>现代控制工程（第五版）</t>
  </si>
  <si>
    <t>卢伯英等译</t>
  </si>
  <si>
    <t>https://www.hxedu.com.cn/hxedu/hg/book/bookInfo.html?code=G0314530</t>
  </si>
  <si>
    <t>G0446900</t>
  </si>
  <si>
    <t>9787121446900</t>
  </si>
  <si>
    <t>现代控制系统（第十三版）</t>
  </si>
  <si>
    <t>谢红卫</t>
  </si>
  <si>
    <t>习题解答，双语PPT(中科大版)，PPT，其他资源</t>
  </si>
  <si>
    <t>https://www.hxedu.com.cn/hxedu/hg/book/bookInfo.html?code=G0446900</t>
  </si>
  <si>
    <t>G0460070</t>
  </si>
  <si>
    <t>9787121460074</t>
  </si>
  <si>
    <t>现代控制系统（原书第14版）（英文版）</t>
  </si>
  <si>
    <t>Richard C. Dorf（理查德·C. 多尔夫）</t>
  </si>
  <si>
    <t>https://www.hxedu.com.cn/hxedu/hg/book/bookInfo.html?code=G0460070</t>
  </si>
  <si>
    <t>TN343660</t>
  </si>
  <si>
    <t>9787121343667</t>
  </si>
  <si>
    <t>现代天线设计（第2版）</t>
  </si>
  <si>
    <t>郭玉春 等</t>
  </si>
  <si>
    <t>https://www.hxedu.com.cn/hxedu/hg/book/bookInfo.html?code=TN343660</t>
  </si>
  <si>
    <t>G0312830</t>
  </si>
  <si>
    <t>9787121312830</t>
  </si>
  <si>
    <t>现代通信系统（MATLAB版）（第三版）</t>
  </si>
  <si>
    <t>刘树棠 作任品毅</t>
  </si>
  <si>
    <t>https://www.hxedu.com.cn/hxedu/hg/book/bookInfo.html?code=G0312831</t>
  </si>
  <si>
    <t>G0313790</t>
  </si>
  <si>
    <t>9787121313790</t>
  </si>
  <si>
    <t>小波与傅里叶分析基础（第二版）</t>
  </si>
  <si>
    <t>芮国胜</t>
  </si>
  <si>
    <t>https://www.hxedu.com.cn/hxedu/hg/book/bookInfo.html?code=G0313790</t>
  </si>
  <si>
    <t>G0399830</t>
  </si>
  <si>
    <t>9787121399831</t>
  </si>
  <si>
    <t>芯片制造——半导体工艺制程实用教程（第六版）</t>
  </si>
  <si>
    <t>https://www.hxedu.com.cn/hxedu/hg/book/bookInfo.html?code=G0399830</t>
  </si>
  <si>
    <t>G0404980</t>
  </si>
  <si>
    <t>9787121404986</t>
  </si>
  <si>
    <t>芯片制造——半导体工艺制程实用教程（第六版）（英文版）</t>
  </si>
  <si>
    <t>Peter Van Zant（彼得·范·赞特）</t>
  </si>
  <si>
    <t>（美）Peter Van Zant（彼得·范·赞特）</t>
  </si>
  <si>
    <t>https://www.hxedu.com.cn/hxedu/hg/book/bookInfo.html?code=G0404980</t>
  </si>
  <si>
    <t>G0391680</t>
  </si>
  <si>
    <t>9787121391682</t>
  </si>
  <si>
    <t>信号、系统及推理（英文版）</t>
  </si>
  <si>
    <t>（美）Alan V. Oppenheim(艾伦 V. 奥本海姆), George C. Verghese（乔治 C. 维盖瑟）</t>
  </si>
  <si>
    <t>https://www.hxedu.com.cn/hxedu/hg/book/bookInfo.html?code=G0391680</t>
  </si>
  <si>
    <t>G0359310</t>
  </si>
  <si>
    <t>9787121359316</t>
  </si>
  <si>
    <t>信号完整性与电源完整性分析（第三版）</t>
  </si>
  <si>
    <t>https://www.hxedu.com.cn/hxedu/hg/book/bookInfo.html?code=G0359310</t>
  </si>
  <si>
    <t>G0407830</t>
  </si>
  <si>
    <t>9787121407833</t>
  </si>
  <si>
    <t>信号完整性与电源完整性分析（第三版）（英文版）</t>
  </si>
  <si>
    <t>Eric Bogatin</t>
  </si>
  <si>
    <t>https://www.hxedu.com.cn/hxedu/hg/book/bookInfo.html?code=G0407830</t>
  </si>
  <si>
    <t>G0388370</t>
  </si>
  <si>
    <t>9787121388378</t>
  </si>
  <si>
    <t>信号与系统（第二版）</t>
  </si>
  <si>
    <t>刘树棠</t>
  </si>
  <si>
    <t>https://www.hxedu.com.cn/hxedu/hg/book/bookInfo.html?code=G0388370</t>
  </si>
  <si>
    <t>G0185941</t>
  </si>
  <si>
    <t>9787121185946</t>
  </si>
  <si>
    <t>信号与系统（第二版）（英文版）</t>
  </si>
  <si>
    <t>(加)西蒙 赫金, (美)巴里 范维恩</t>
  </si>
  <si>
    <t>https://www.hxedu.com.cn/hxedu/hg/book/bookInfo.html?code=G0185941</t>
  </si>
  <si>
    <t>G0393320</t>
  </si>
  <si>
    <t>9787121393327</t>
  </si>
  <si>
    <t>Alan V. Oppenheim</t>
  </si>
  <si>
    <t>https://www.hxedu.com.cn/hxedu/hg/book/bookInfo.html?code=G0393320</t>
  </si>
  <si>
    <t>G0333530</t>
  </si>
  <si>
    <t>9787121333538</t>
  </si>
  <si>
    <t>信号与系统——内容延伸及方法拓展（上册）</t>
  </si>
  <si>
    <t>陈绍荣 刘郁林 李晓毅等</t>
  </si>
  <si>
    <t>https://www.hxedu.com.cn/hxedu/hg/book/bookInfo.html?code=G0333530</t>
  </si>
  <si>
    <t>G0419720</t>
  </si>
  <si>
    <t>9787121419720</t>
  </si>
  <si>
    <t>信息光子学——理论、技术与应用</t>
  </si>
  <si>
    <t>张宝富</t>
  </si>
  <si>
    <t>典译丛·光学与光电子学</t>
  </si>
  <si>
    <t>https://www.hxedu.com.cn/hxedu/hg/book/bookInfo.html?code=G0419720</t>
  </si>
  <si>
    <t>G0249910</t>
  </si>
  <si>
    <t>9787121249914</t>
  </si>
  <si>
    <t>遥感数字图像分析导论（第五版）</t>
  </si>
  <si>
    <t>张钧萍 谷延锋 陈雨时</t>
  </si>
  <si>
    <t>https://www.hxedu.com.cn/hxedu/hg/book/bookInfo.html?code=G0249910</t>
  </si>
  <si>
    <t>G0339020</t>
  </si>
  <si>
    <t>9787121339028</t>
  </si>
  <si>
    <t>遥感图像处理模型与方法（第三版）</t>
  </si>
  <si>
    <t>尤红建等</t>
  </si>
  <si>
    <t>https://www.hxedu.com.cn/hxedu/hg/book/bookInfo.html?code=G0339020</t>
  </si>
  <si>
    <t>TH314140</t>
  </si>
  <si>
    <t>9787121314148</t>
  </si>
  <si>
    <t>有限元方法编程（第五版）</t>
  </si>
  <si>
    <t>张新春</t>
  </si>
  <si>
    <t>有限元应用与工程实践系列</t>
  </si>
  <si>
    <t>G0460470</t>
  </si>
  <si>
    <t>9787121460470</t>
  </si>
  <si>
    <t>有限元方法基础教程（国际单位制版）（第六版）</t>
  </si>
  <si>
    <t>李耘宇 等</t>
  </si>
  <si>
    <t>https://www.hxedu.com.cn/hxedu/hg/book/bookInfo.html?code=G0460470</t>
  </si>
  <si>
    <t>TH264210</t>
  </si>
  <si>
    <t>9787121264214</t>
  </si>
  <si>
    <t>有限元分析——ANSYS理论与应用（第四版）:202000072</t>
  </si>
  <si>
    <t>李继荣 王蓝婧</t>
  </si>
  <si>
    <t>G0409960</t>
  </si>
  <si>
    <t>9787121409967</t>
  </si>
  <si>
    <t>有限元分析——ANSYS理论与应用（第五版）（英文版）</t>
  </si>
  <si>
    <t>Saeed Moaveni（萨伊德 · 莫维尼）</t>
  </si>
  <si>
    <t>https://www.hxedu.com.cn/hxedu/hg/book/bookInfo.html?code=G0409960</t>
  </si>
  <si>
    <t>G0379600</t>
  </si>
  <si>
    <t>9787121379604</t>
  </si>
  <si>
    <t>增强现实——无处不在</t>
  </si>
  <si>
    <t>邓宝松</t>
  </si>
  <si>
    <t>https://www.hxedu.com.cn/hxedu/hg/book/bookInfo.html?code=G0379600</t>
  </si>
  <si>
    <t>G0405470</t>
  </si>
  <si>
    <t>智能电网与大数据分析—— 随机矩阵理论方法</t>
  </si>
  <si>
    <t>赵生捷</t>
  </si>
  <si>
    <t>https://www.hxedu.com.cn/hxedu/hg/book/bookInfo.html?code=G0405470</t>
  </si>
  <si>
    <t>G0404060</t>
  </si>
  <si>
    <t>自动控制原理与设计（第八版）（英文版）</t>
  </si>
  <si>
    <t>Gene F. Franklin</t>
  </si>
  <si>
    <t>https://www.hxedu.com.cn/hxedu/hg/book/bookInfo.html?code=G0404060</t>
  </si>
  <si>
    <t>G0232720</t>
  </si>
  <si>
    <t>自动控制原理与设计（第六版）201800554</t>
  </si>
  <si>
    <t>李中华</t>
  </si>
  <si>
    <t>https://www.hxedu.com.cn/hxedu/hg/book/bookInfo.html?code=G0232720</t>
  </si>
  <si>
    <t>G0250580</t>
  </si>
  <si>
    <t>自然语言处理综论（第二版）</t>
  </si>
  <si>
    <t>冯志伟</t>
  </si>
  <si>
    <t>经典译丛·人类语言技术</t>
  </si>
  <si>
    <t>https://www.hxedu.com.cn/hxedu/hg/book/bookInfo.html?code=G0250580</t>
  </si>
  <si>
    <t>G0322510</t>
  </si>
  <si>
    <t>自适应滤波器原理（第五版）（英文版）</t>
  </si>
  <si>
    <t>西蒙 • 赫金</t>
  </si>
  <si>
    <t>https://www.hxedu.com.cn/hxedu/hg/book/bookInfo.html?code=G0322510</t>
  </si>
  <si>
    <t>G0250521</t>
  </si>
  <si>
    <t>自适应滤波器原理（第五版）</t>
  </si>
  <si>
    <t>郑宝玉</t>
  </si>
  <si>
    <t>https://www.hxedu.com.cn/hxedu/hg/book/bookInfo.html?code=G0250520</t>
  </si>
  <si>
    <t>G0238530</t>
  </si>
  <si>
    <t>自适应滤波算法与实现（第四版）202100845</t>
  </si>
  <si>
    <t>刘郁林,万群 王锐华,陈绍容</t>
  </si>
  <si>
    <t>https://www.hxedu.com.cn/hxedu/hg/book/bookInfo.html?code=G0238530</t>
  </si>
  <si>
    <t>G0313860</t>
  </si>
  <si>
    <t>最优化技术导论与工程应用（第二版）</t>
  </si>
  <si>
    <t>李政仪</t>
  </si>
  <si>
    <t>https://www.hxedu.com.cn/hxedu/hg/book/bookInfo.html?code=G0313860</t>
  </si>
  <si>
    <t>G0439810</t>
  </si>
  <si>
    <t>数字信号处理——原理、算法与应用（第五版）（英文版）</t>
  </si>
  <si>
    <t>John G. Proakis（约翰·G. 普罗克斯)</t>
  </si>
  <si>
    <t>https://www.hxedu.com.cn/hxedu/hg/book/bookInfo.html?code=G0439810</t>
  </si>
  <si>
    <t>G0442060</t>
  </si>
  <si>
    <t>9787121442063</t>
  </si>
  <si>
    <t>电子器件的电离辐射效应——从存储器到图像传感器</t>
  </si>
  <si>
    <t>毕津顺 等</t>
  </si>
  <si>
    <t>https://www.hxedu.com.cn/hxedu/hg/book/bookInfo.html?code=G0442060</t>
  </si>
  <si>
    <t>G0444580</t>
  </si>
  <si>
    <t>9787121444586</t>
  </si>
  <si>
    <t>电力系统分析（SI版）</t>
  </si>
  <si>
    <t>王晶 孙向飞</t>
  </si>
  <si>
    <t>电气工程、自动化专业教材</t>
  </si>
  <si>
    <t>https://www.hxedu.com.cn/hxedu/hg/book/bookInfo.html?code=G0444580</t>
  </si>
  <si>
    <t>G0447460</t>
  </si>
  <si>
    <t>微电子制造科学原理与工程技术（第四版）</t>
  </si>
  <si>
    <t>严利人 梁仁荣</t>
  </si>
  <si>
    <t>https://www.hxedu.com.cn/hxedu/hg/book/bookInfo.html?code=G0447460</t>
  </si>
  <si>
    <t>G0448470</t>
  </si>
  <si>
    <t>9787121448478</t>
  </si>
  <si>
    <t>信号、系统及推理</t>
  </si>
  <si>
    <t>彭剑</t>
  </si>
  <si>
    <t>https://www.hxedu.com.cn/hxedu/hg/book/bookInfo.html?code=G0448470</t>
  </si>
  <si>
    <t>G0451570</t>
  </si>
  <si>
    <t>9787121451577</t>
  </si>
  <si>
    <t>雷达信号处理基础（第三版）（英文版）</t>
  </si>
  <si>
    <t>Mark A. RichardsMark A. Richards（马克 · A. 理查兹）</t>
  </si>
  <si>
    <t>https://www.hxedu.com.cn/hxedu/hg/book/bookInfo.html?code=G0451570</t>
  </si>
  <si>
    <t>G0448970</t>
  </si>
  <si>
    <t>9787121448973</t>
  </si>
  <si>
    <t>半导体器件导论（英文版）</t>
  </si>
  <si>
    <t>Donald A. Neamen（唐纳德 • A. 尼曼）</t>
  </si>
  <si>
    <t>https://www.hxedu.com.cn/hxedu/hg/book/bookInfo.html?code=G0448970</t>
  </si>
  <si>
    <t>G0452240</t>
  </si>
  <si>
    <t>9787121452246</t>
  </si>
  <si>
    <t>模拟电子技术（原书第11版）（英文版）</t>
  </si>
  <si>
    <t>https://www.hxedu.com.cn/hxedu/hg/book/bookInfo.html?code=G0452240</t>
  </si>
  <si>
    <t>G0451690</t>
  </si>
  <si>
    <t>9787121451690</t>
  </si>
  <si>
    <t>光学原理（第七版）（60周年纪念版）</t>
  </si>
  <si>
    <t>G0454660</t>
  </si>
  <si>
    <t>9787121454660</t>
  </si>
  <si>
    <t>数字信号处理——原理、算法与应用（第五版）</t>
  </si>
  <si>
    <t>https://www.hxedu.com.cn/hxedu/hg/book/bookInfo.html?code=G0454660</t>
  </si>
  <si>
    <t>G0458370</t>
  </si>
  <si>
    <t>射电天文学（英文版）（全2册）</t>
  </si>
  <si>
    <t>Jonathan M. Marr 等</t>
  </si>
  <si>
    <t>https://www.hxedu.com.cn/hxedu/hg/book/bookInfo.html?code=G0458370</t>
  </si>
  <si>
    <t>G0457790</t>
  </si>
  <si>
    <t>9787121457791</t>
  </si>
  <si>
    <t>数字逻辑电路分析与设计（第二版）</t>
  </si>
  <si>
    <t>https://www.hxedu.com.cn/hxedu/hg/book/bookInfo.html?code=G0457790</t>
  </si>
  <si>
    <t>G0460120</t>
  </si>
  <si>
    <t>非线性光纤光学（第六版）（英文版）</t>
  </si>
  <si>
    <t>Govind P. Agrawal（戈文德• P. 阿戈沃）</t>
  </si>
  <si>
    <t>https://www.hxedu.com.cn/hxedu/hg/book/bookInfo.html?code=G0460120</t>
  </si>
  <si>
    <t>G0465090</t>
  </si>
  <si>
    <t>5G移动通信网络中的光纤-无线融合技术</t>
  </si>
  <si>
    <t>项鹏</t>
  </si>
  <si>
    <t>https://www.hxedu.com.cn/hxedu/hg/book/bookInfo.html?code=G0465090</t>
  </si>
  <si>
    <t>G0467190</t>
  </si>
  <si>
    <t>9787121467196</t>
  </si>
  <si>
    <t>毫米波无线通信</t>
  </si>
  <si>
    <t>谢拥军 等</t>
  </si>
  <si>
    <t>https://www.hxedu.com.cn/hxedu/hg/book/bookInfo.html?code=G0467190</t>
  </si>
  <si>
    <t>G0467410</t>
  </si>
  <si>
    <t>9787121467417</t>
  </si>
  <si>
    <t>开关电源仿真与设计——基于SPICE（第二版）（修订版）</t>
  </si>
  <si>
    <t>吕章德</t>
  </si>
  <si>
    <t>https://www.hxedu.com.cn/hxedu/hg/book/bookInfo.html?code=G0467410</t>
  </si>
  <si>
    <t>G0472930</t>
  </si>
  <si>
    <t>雷达信号分析手册（英文版）</t>
  </si>
  <si>
    <t>Bassem R. Mahafza（巴塞姆·R. 马哈夫扎）</t>
  </si>
  <si>
    <t>G0475330</t>
  </si>
  <si>
    <t>通信概论（第六版）</t>
  </si>
  <si>
    <t>https://www.hxedu.com.cn/hxedu/hg/book/bookInfo.html?code=G0475330</t>
  </si>
  <si>
    <t>G0480370</t>
  </si>
  <si>
    <t>9787121480379</t>
  </si>
  <si>
    <t>多媒体内容分析技术</t>
  </si>
  <si>
    <t>谢毓湘 等</t>
  </si>
  <si>
    <t>https://www.hxedu.com.cn/hxedu/hg/book/bookInfo.html?code=G0480370</t>
  </si>
  <si>
    <t>G0322200</t>
  </si>
  <si>
    <t>Android Studio应用开发——基础入门与应用实战</t>
  </si>
  <si>
    <t>方欣 杨勃</t>
  </si>
  <si>
    <t>新工科建设之路 软件工程规划系列</t>
  </si>
  <si>
    <t>https://www.hxedu.com.cn/hxedu/hg/book/bookInfo.html?code=G0322200</t>
  </si>
  <si>
    <t>新型工业化教育分社</t>
  </si>
  <si>
    <t>G0418040</t>
  </si>
  <si>
    <t>Android应用程序开发教程——理论、实验与在线金课（第2版）</t>
  </si>
  <si>
    <t>罗文龙</t>
  </si>
  <si>
    <t>https://www.hxedu.com.cn/hxedu/hg/book/bookInfo.html?code=G0418040</t>
  </si>
  <si>
    <t>G0419750</t>
  </si>
  <si>
    <t>Android应用开发案例教程</t>
  </si>
  <si>
    <t>卢向华 郭玉珂 郑卫东</t>
  </si>
  <si>
    <t>新工科建设之路·计算机类专业应用型特色教材</t>
  </si>
  <si>
    <t>https://www.hxedu.com.cn/hxedu/hg/book/bookInfo.html?code=G0419750</t>
  </si>
  <si>
    <t>G0378180</t>
  </si>
  <si>
    <t>Android应用开发实践教程（第2版）</t>
  </si>
  <si>
    <t>韩冬</t>
  </si>
  <si>
    <r>
      <rPr>
        <sz val="10"/>
        <color indexed="8"/>
        <rFont val="微软雅黑"/>
        <charset val="134"/>
      </rPr>
      <t>PPT, 程序源代码</t>
    </r>
    <r>
      <rPr>
        <sz val="10"/>
        <color rgb="FF000000"/>
        <rFont val="微软雅黑"/>
        <charset val="134"/>
      </rPr>
      <t>, 习题解答, 软件工具, 教学视频, 教学APP</t>
    </r>
  </si>
  <si>
    <t>https://www.hxedu.com.cn/hxedu/hg/book/bookInfo.html?code=G0378180</t>
  </si>
  <si>
    <t>G0385450</t>
  </si>
  <si>
    <t>App Inventor创意趣味编程进阶</t>
  </si>
  <si>
    <t>吴明晖 应筱艳</t>
  </si>
  <si>
    <t>https://www.hxedu.com.cn/hxedu/hg/book/bookInfo.html?code=G0385450</t>
  </si>
  <si>
    <t>G0474160</t>
  </si>
  <si>
    <t>C#实用教程（第4版）</t>
  </si>
  <si>
    <t>郑阿奇  梁敬东</t>
  </si>
  <si>
    <t>PPT，习题解答(5)</t>
  </si>
  <si>
    <t>新工科建设之路·计算机类创新教材</t>
  </si>
  <si>
    <t>https://www.hxedu.com.cn/hxedu/hg/book/bookInfo.html?code=G0474160</t>
  </si>
  <si>
    <t>G0221280</t>
  </si>
  <si>
    <t>C/C++程序设计教程（第4版）</t>
  </si>
  <si>
    <t>孙淑霞,肖阳春,魏琴</t>
  </si>
  <si>
    <t>省级精品课, PPT, 实例代码</t>
  </si>
  <si>
    <t>G0339430</t>
  </si>
  <si>
    <t>C++ Qt程序设计工程实训教程</t>
  </si>
  <si>
    <t>胡然</t>
  </si>
  <si>
    <t>https://www.hxedu.com.cn/hxedu/hg/book/bookInfo.html?code=G0339430</t>
  </si>
  <si>
    <t>G0343520</t>
  </si>
  <si>
    <t>C++程序设计（基于C++11标准）</t>
  </si>
  <si>
    <t>李长河 等</t>
  </si>
  <si>
    <t>https://www.hxedu.com.cn/hxedu/hg/book/bookInfo.html?code=G0343520</t>
  </si>
  <si>
    <t>G0474900</t>
  </si>
  <si>
    <t>C++面向对象程序设计（第4版）</t>
  </si>
  <si>
    <t>杜茂康  刘友军</t>
  </si>
  <si>
    <t>PPT, 例程, 习题代码</t>
  </si>
  <si>
    <t>新工科建设之路·计算机学科系列教材</t>
  </si>
  <si>
    <t>https://www.hxedu.com.cn/hxedu/hg/book/bookInfo.html?code=G0474900</t>
  </si>
  <si>
    <t>G0251150</t>
  </si>
  <si>
    <t>C语言程序案例教程（第2版）</t>
  </si>
  <si>
    <t>任军</t>
  </si>
  <si>
    <t>PPT、程序代码和习题参考答案等</t>
  </si>
  <si>
    <t>https://www.hxedu.com.cn/hxedu/hg/book/bookInfo.html?code=G0251150</t>
  </si>
  <si>
    <t>G0316760</t>
  </si>
  <si>
    <t>蒋晶</t>
  </si>
  <si>
    <t>https://www.hxedu.com.cn/hxedu/hg/book/bookInfo.html?code=G0316760</t>
  </si>
  <si>
    <t>G0331830</t>
  </si>
  <si>
    <t>朱艳辉</t>
  </si>
  <si>
    <t>https://www.hxedu.com.cn/hxedu/hg/book/bookInfo.html?code=G0331830</t>
  </si>
  <si>
    <t>G0408100</t>
  </si>
  <si>
    <t>柳军</t>
  </si>
  <si>
    <t>工业和信息产业科技与教育专著出版资金资助出版、新工科建设之路·计算机类规划教材</t>
  </si>
  <si>
    <t>https://www.hxedu.com.cn/hxedu/hg/book/bookInfo.html?code=G0408100</t>
  </si>
  <si>
    <t>G0333040</t>
  </si>
  <si>
    <t>刘欣亮</t>
  </si>
  <si>
    <t>https://www.hxedu.com.cn/hxedu/hg/book/bookInfo.html?code=G0333040</t>
  </si>
  <si>
    <t>G0344910</t>
  </si>
  <si>
    <t>呼克佑</t>
  </si>
  <si>
    <t>https://www.hxedu.com.cn/hxedu/hg/book/bookInfo.html?code=G0344910</t>
  </si>
  <si>
    <t>G0379530</t>
  </si>
  <si>
    <t>蔺德军 张云红</t>
  </si>
  <si>
    <t>https://www.hxedu.com.cn/hxedu/hg/book/bookInfo.html?code=G0379530</t>
  </si>
  <si>
    <t>G0337700</t>
  </si>
  <si>
    <t>C语言程序设计（第3版）</t>
  </si>
  <si>
    <t>蒋彦 韩玫瑰</t>
  </si>
  <si>
    <t>国家精品课教材, 课程网站, PPT, 习题解答</t>
  </si>
  <si>
    <t>研究型教学模式系列教材</t>
  </si>
  <si>
    <t>https://www.hxedu.com.cn/hxedu/hg/book/bookInfo.html?code=G0337700</t>
  </si>
  <si>
    <t>G0375980</t>
  </si>
  <si>
    <t>董卫军 索琦 邢为民</t>
  </si>
  <si>
    <t>2.4  国家级精品课程系列教材、中国大学MOOC配套教材、教育部大学计算机课程改革项目成果</t>
  </si>
  <si>
    <t>https://www.hxedu.com.cn/hxedu/hg/book/bookInfo.html?code=G0375980</t>
  </si>
  <si>
    <t>G0384760</t>
  </si>
  <si>
    <t>C语言程序设计教程（第5版）</t>
  </si>
  <si>
    <t>王秀鸾  等</t>
  </si>
  <si>
    <t>省精品课教材, PPT, 习题解答，实验</t>
  </si>
  <si>
    <t>https://www.hxedu.com.cn/hxedu/hg/book/bookInfo.html?code=G0384760</t>
  </si>
  <si>
    <t>G0306740</t>
  </si>
  <si>
    <t>C语言程序设计——面向工程应用实践（第2版）</t>
  </si>
  <si>
    <t>牛连强,冯海文,侯春光</t>
  </si>
  <si>
    <t>https://www.hxedu.com.cn/hxedu/hg/book/bookInfo.html?code=G0306740</t>
  </si>
  <si>
    <t>G0379540</t>
  </si>
  <si>
    <t>C语言程序设计上机实验与习题解答（第2版）</t>
  </si>
  <si>
    <t>蔺德军</t>
  </si>
  <si>
    <t>https://www.hxedu.com.cn/hxedu/hg/book/bookInfo.html?code=G0379540</t>
  </si>
  <si>
    <t>G0165410</t>
  </si>
  <si>
    <t>C语言程序设计实验教程</t>
  </si>
  <si>
    <t>刘强 童启</t>
  </si>
  <si>
    <t>新工科建设之路、基础课程体系、“十三五”规划教材</t>
  </si>
  <si>
    <t>https://www.hxedu.com.cn/hxedu/hg/book/bookInfo.html?code=G0165410</t>
  </si>
  <si>
    <t>G0368700</t>
  </si>
  <si>
    <t>C语言程序设计实验教程（第2版）</t>
  </si>
  <si>
    <t>陈海山</t>
  </si>
  <si>
    <t>新工科建设之路 应用型本科规划系列</t>
  </si>
  <si>
    <t>https://www.hxedu.com.cn/hxedu/hg/book/bookInfo.html?code=G0368700</t>
  </si>
  <si>
    <t>G0337710</t>
  </si>
  <si>
    <t>C语言程序设计实验教程（第3版）</t>
  </si>
  <si>
    <t>蒋彦</t>
  </si>
  <si>
    <t>https://www.hxedu.com.cn/hxedu/hg/book/bookInfo.html?code=G0337710</t>
  </si>
  <si>
    <t>G0429280</t>
  </si>
  <si>
    <t>C语言程序设计实验指导</t>
  </si>
  <si>
    <t>陈燕敏</t>
  </si>
  <si>
    <t>https://www.hxedu.com.cn/hxedu/hg/book/bookInfo.html?code=G0429280</t>
  </si>
  <si>
    <t>G0368690</t>
  </si>
  <si>
    <t>C语言程序设计——增量式项目驱动一体化教程（第2版）</t>
  </si>
  <si>
    <t>苑俊英,谭志国</t>
  </si>
  <si>
    <t>PPT, 源代码, 习题</t>
  </si>
  <si>
    <t>全国电子信息类和财经类优秀教材、新工科建设·应用型本科规划教材、广东省重点学科建设、应用型专业转型、广东省质量工程项目成果</t>
  </si>
  <si>
    <t>https://www.hxedu.com.cn/hxedu/hg/book/bookInfo.html?code=G0368690</t>
  </si>
  <si>
    <t>G0443340</t>
  </si>
  <si>
    <t>C语言大学实用教程（第5版）</t>
  </si>
  <si>
    <t>苏小红 陈惠鹏 郑贵滨</t>
  </si>
  <si>
    <t>国家精品课教材, 习题解答, 实验题解答, PPT, 有配套教辅教材</t>
  </si>
  <si>
    <t>2.2 “十二五”普通高等教育本科国家级规划教材    国家精品在线开放课程教学成果    国家级一流本科课程教学成果</t>
  </si>
  <si>
    <t>https://www.hxedu.com.cn/hxedu/hg/book/bookInfo.html?code=G0443340</t>
  </si>
  <si>
    <t>G0309230</t>
  </si>
  <si>
    <t>C语言大学实用教程学习指导（第4版）</t>
  </si>
  <si>
    <t>苏小红,孙志岗等</t>
  </si>
  <si>
    <t>国家精品课教材, PPT, 实例代码</t>
  </si>
  <si>
    <t>2.2  大学计算机规划教材 “十二五”普通高等教育本科国家级规划教材</t>
  </si>
  <si>
    <t>https://www.hxedu.com.cn/hxedu/hg/book/bookInfo.html?code=G0309230</t>
  </si>
  <si>
    <t>G0333050</t>
  </si>
  <si>
    <t>C语言上机实验指导（第2版）</t>
  </si>
  <si>
    <t>https://www.hxedu.com.cn/hxedu/hg/book/bookInfo.html?code=G0333050</t>
  </si>
  <si>
    <t>G0365290</t>
  </si>
  <si>
    <t>Java EE基础实用教程（第3版）（含典型案例视频分析）</t>
  </si>
  <si>
    <t>郑阿奇</t>
  </si>
  <si>
    <t>2.8  高等学校计算机教材</t>
  </si>
  <si>
    <t>https://www.hxedu.com.cn/hxedu/hg/book/bookInfo.html?code=G0365290</t>
  </si>
  <si>
    <t>G0486970</t>
  </si>
  <si>
    <t>JavaScript动态网页设计（第2版）</t>
  </si>
  <si>
    <t>张劲波  马莉莉</t>
  </si>
  <si>
    <t>高等学校应用型特色系列教材</t>
  </si>
  <si>
    <t>https://www.hxedu.com.cn/hxedu/hg/book/bookInfo.html?code=G0486970</t>
  </si>
  <si>
    <t>G0412010</t>
  </si>
  <si>
    <t>Java程序设计（第2版） ——增量式项目驱动一体化教程</t>
  </si>
  <si>
    <t>新工科建设之路 应用型本科计算机类系列教材</t>
  </si>
  <si>
    <t>https://www.hxedu.com.cn/hxedu/hg/book/bookInfo.html?code=G0412010</t>
  </si>
  <si>
    <t>G0367910</t>
  </si>
  <si>
    <t>Java程序设计教程</t>
  </si>
  <si>
    <t>张仁忠 骆金维</t>
  </si>
  <si>
    <t>https://www.hxedu.com.cn/hxedu/hg/book/bookInfo.html?code=G0367910</t>
  </si>
  <si>
    <t>G0369380</t>
  </si>
  <si>
    <t>Java程序设计实训（第2版）——增量式项目驱动一体化教程</t>
  </si>
  <si>
    <t>谭志国  等</t>
  </si>
  <si>
    <t>https://www.hxedu.com.cn/hxedu/hg/book/bookInfo.html?code=G0369380</t>
  </si>
  <si>
    <t>G0344410</t>
  </si>
  <si>
    <t>Java程序设计实用教程（第5版）</t>
  </si>
  <si>
    <t>叶核亚</t>
  </si>
  <si>
    <t>电子教案(PPT版本)(5) 习题解答与试题库(5) 案例及素材(5)</t>
  </si>
  <si>
    <t>2.6  高等学校计算机规划教材 “十二五”国家规划教材、“十二五”江苏省高等教育重点教材、新工科建设之路·计算机类专业规划教材</t>
  </si>
  <si>
    <t>https://www.hxedu.com.cn/hxedu/hg/book/bookInfo.html?code=G0344410</t>
  </si>
  <si>
    <t>G0310320</t>
  </si>
  <si>
    <t>Java大学实用教程（第4版）</t>
  </si>
  <si>
    <t>耿祥义 张跃平</t>
  </si>
  <si>
    <t>https://www.hxedu.com.cn/hxedu/hg/book/bookInfo.html?code=G0310321</t>
  </si>
  <si>
    <t>G0173140</t>
  </si>
  <si>
    <t>Java大学实用教程学习指导（第3版）</t>
  </si>
  <si>
    <t>张跃平,耿祥义,雷金娥</t>
  </si>
  <si>
    <t>源代码</t>
  </si>
  <si>
    <t>G0347150</t>
  </si>
  <si>
    <t>Java面向对象实用教程（第4版）</t>
  </si>
  <si>
    <t>杨晓燕 王仁芳 刘云鹏等</t>
  </si>
  <si>
    <t>全国电子信息优秀教材、浙江省“十一五”重点建设教材、新工科建设之路·软件工程系列教材</t>
  </si>
  <si>
    <t>https://www.hxedu.com.cn/hxedu/hg/book/bookInfo.html?code=G0347151</t>
  </si>
  <si>
    <t>G0305690</t>
  </si>
  <si>
    <t>Java语言程序设计</t>
  </si>
  <si>
    <t>姚晓玲</t>
  </si>
  <si>
    <t>https://www.hxedu.com.cn/hxedu/hg/book/bookInfo.html?code=G0305690</t>
  </si>
  <si>
    <t>G0403100</t>
  </si>
  <si>
    <t>Java语言程序设计（第2版）</t>
  </si>
  <si>
    <t>姜志强</t>
  </si>
  <si>
    <t>普通高等教育“十一五”国家级规划教材 新工科建设之路 高等学校计算机专业类规划教材</t>
  </si>
  <si>
    <t>https://www.hxedu.com.cn/hxedu/hg/book/bookInfo.html?code=G0403100</t>
  </si>
  <si>
    <t>G0332440</t>
  </si>
  <si>
    <t>JSP Web应用程序开发教程（第2版）</t>
  </si>
  <si>
    <t>杨占胜</t>
  </si>
  <si>
    <t>https://www.hxedu.com.cn/hxedu/hg/book/bookInfo.html?code=G0332440</t>
  </si>
  <si>
    <t>G0143651</t>
  </si>
  <si>
    <t>JSP大学实用教程（第2版）201702706</t>
  </si>
  <si>
    <t>耿祥义</t>
  </si>
  <si>
    <t>PPT,源代码</t>
  </si>
  <si>
    <t>https://www.hxedu.com.cn/hxedu/hg/book/bookInfo.html?code=G0143651</t>
  </si>
  <si>
    <t>G0345910</t>
  </si>
  <si>
    <t>MySQL数据库项目化教程</t>
  </si>
  <si>
    <t>冯天亮</t>
  </si>
  <si>
    <t>https://www.hxedu.com.cn/hxedu/hg/book/bookInfo.html?code=G0345910</t>
  </si>
  <si>
    <t>TP363740</t>
  </si>
  <si>
    <t>p5.js互联网创意编程</t>
  </si>
  <si>
    <t>李子旸 蔡蔚妮 李伟</t>
  </si>
  <si>
    <t>https://www.hxedu.com.cn/hxedu/hg/book/bookInfo.html?code=TP363740</t>
  </si>
  <si>
    <t>G0474130</t>
  </si>
  <si>
    <t>PHP实用教程（第4版）</t>
  </si>
  <si>
    <t>https://www.hxedu.com.cn/hxedu/hg/book/bookInfo.html?code=G0474130</t>
  </si>
  <si>
    <t>TP353560</t>
  </si>
  <si>
    <t>Python3从入门到实战</t>
  </si>
  <si>
    <t>董洪伟</t>
  </si>
  <si>
    <t>https://www.hxedu.com.cn/hxedu/hg/book/bookInfo.html?code=TP353560</t>
  </si>
  <si>
    <t>G0355390</t>
  </si>
  <si>
    <t>Python编程基础与案例集锦（中学版）</t>
  </si>
  <si>
    <t>董付国 应根球</t>
  </si>
  <si>
    <t>人工智能教育·中小学启蒙示范性图书</t>
  </si>
  <si>
    <t>https://www.hxedu.com.cn/hxedu/hg/book/bookInfo.html?code=G0355390</t>
  </si>
  <si>
    <t>G0432520</t>
  </si>
  <si>
    <t>Python程序设计与应用——面向数据分析与可视化</t>
  </si>
  <si>
    <t>教育部大学计算机课程改革项目成果</t>
  </si>
  <si>
    <t>https://www.hxedu.com.cn/hxedu/hg/book/bookInfo.html?code=G0432520</t>
  </si>
  <si>
    <t>G0319440</t>
  </si>
  <si>
    <t>Python大学教程</t>
  </si>
  <si>
    <t>https://www.hxedu.com.cn/hxedu/hg/book/bookInfo.html?code=G0319440</t>
  </si>
  <si>
    <t>G0420460</t>
  </si>
  <si>
    <t>Python核心编程与应用</t>
  </si>
  <si>
    <t>谢红霞 张华炳 吴红梅</t>
  </si>
  <si>
    <t>新工科·数据科学与大数据系列</t>
  </si>
  <si>
    <t>https://www.hxedu.com.cn/hxedu/hg/book/bookInfo.html?code=G0420460</t>
  </si>
  <si>
    <t>G0363470</t>
  </si>
  <si>
    <t>Python实战之数据分析与处理</t>
  </si>
  <si>
    <t>刘宇宙 刘艳</t>
  </si>
  <si>
    <t>https://www.hxedu.com.cn/hxedu/hg/book/bookInfo.html?code=G0363470</t>
  </si>
  <si>
    <t>G0362970</t>
  </si>
  <si>
    <t>Python实战之数据库应用和数据获取</t>
  </si>
  <si>
    <t>刘宇宙</t>
  </si>
  <si>
    <t>https://www.hxedu.com.cn/hxedu/hg/book/bookInfo.html?code=G0362971</t>
  </si>
  <si>
    <t>G0380130</t>
  </si>
  <si>
    <t>Python应用实战：爬虫、文本分析与可视化</t>
  </si>
  <si>
    <t>张丽 张鹏 彭笛</t>
  </si>
  <si>
    <t>https://www.hxedu.com.cn/hxedu/hg/book/bookInfo.html?code=G0380130</t>
  </si>
  <si>
    <t>G0471910</t>
  </si>
  <si>
    <t>Python语言程序设计（第2版）（含视频教学）</t>
  </si>
  <si>
    <t>刘卫国</t>
  </si>
  <si>
    <t>https://www.hxedu.com.cn/hxedu/hg/book/bookInfo.html?code=G0471910</t>
  </si>
  <si>
    <t>G0401460</t>
  </si>
  <si>
    <t>Scratch创意编程</t>
  </si>
  <si>
    <t>林菲  龚晓君</t>
  </si>
  <si>
    <t>https://www.hxedu.com.cn/hxedu/hg/book/bookInfo.html?code=G0401460</t>
  </si>
  <si>
    <t>G0405990</t>
  </si>
  <si>
    <t>SQL Server实用教程（第6版）（含视频教学）</t>
  </si>
  <si>
    <t>2.8  高等学校计算机教材 新工科建设之路·计算机类专业规划教材、普通高等教育“十一五”国家级规划教材</t>
  </si>
  <si>
    <t>https://www.hxedu.com.cn/hxedu/hg/book/bookInfo.html?code=G0405990</t>
  </si>
  <si>
    <t>G0365850</t>
  </si>
  <si>
    <t>VB+VBA多功能案例教程</t>
  </si>
  <si>
    <t>刘一臻,孟宪伟</t>
  </si>
  <si>
    <t>辽宁省“十二五”规划, PPT</t>
  </si>
  <si>
    <t>https://www.hxedu.com.cn/hxedu/hg/book/bookInfo.html?code=G0365850</t>
  </si>
  <si>
    <t>G0365830</t>
  </si>
  <si>
    <t>VB+VBA多功能实训指导</t>
  </si>
  <si>
    <t>刘一臻</t>
  </si>
  <si>
    <t>https://www.hxedu.com.cn/hxedu/hg/book/bookInfo.html?code=G0365830</t>
  </si>
  <si>
    <t>G0288630</t>
  </si>
  <si>
    <t>Visual Basic.NET实用教程（第3版）</t>
  </si>
  <si>
    <t>电子教案、程序源代</t>
  </si>
  <si>
    <t>https://www.hxedu.com.cn/hxedu/hg/book/bookInfo.html?code=G0288630</t>
  </si>
  <si>
    <t>G0384750</t>
  </si>
  <si>
    <t>邵明</t>
  </si>
  <si>
    <t>https://www.hxedu.com.cn/hxedu/hg/book/bookInfo.html?code=G0384750</t>
  </si>
  <si>
    <t>G0323200</t>
  </si>
  <si>
    <t>Visual Basic程序设计教程</t>
  </si>
  <si>
    <t>王彦丽 翁苏湘</t>
  </si>
  <si>
    <t>https://www.hxedu.com.cn/hxedu/hg/book/bookInfo.html?code=G0323200</t>
  </si>
  <si>
    <t>G0337000</t>
  </si>
  <si>
    <t>Visual Basic程序设计教程（第2版）</t>
  </si>
  <si>
    <t>杨国林</t>
  </si>
  <si>
    <t>https://www.hxedu.com.cn/hxedu/hg/book/bookInfo.html?code=G0337000</t>
  </si>
  <si>
    <t>G0337010</t>
  </si>
  <si>
    <t>Visual Basic程序设计教程习题解答与实验指导（第2版）</t>
  </si>
  <si>
    <t>杨国林,安琪</t>
  </si>
  <si>
    <t>https://www.hxedu.com.cn/hxedu/hg/book/bookInfo.html?code=G0337010</t>
  </si>
  <si>
    <t>G0364430</t>
  </si>
  <si>
    <t>Web程序设计（第5版）</t>
  </si>
  <si>
    <t>吉根林</t>
  </si>
  <si>
    <t>https://www.hxedu.com.cn/hxedu/hg/book/bookInfo.html?code=G0364430</t>
  </si>
  <si>
    <t>G0447280</t>
  </si>
  <si>
    <t>Web技术基础（第2版）（含视频教学）</t>
  </si>
  <si>
    <t>https://www.hxedu.com.cn/hxedu/hg/book/bookInfo.html?code=G0447280</t>
  </si>
  <si>
    <t>G0306630</t>
  </si>
  <si>
    <t>标准C++程序设计（第2版）</t>
  </si>
  <si>
    <t>牛连强等</t>
  </si>
  <si>
    <t>https://www.hxedu.com.cn/hxedu/hg/book/bookInfo.html?code=G0306630</t>
  </si>
  <si>
    <t>G0267140</t>
  </si>
  <si>
    <t>程序设计基础（C++)</t>
  </si>
  <si>
    <t>李赤松 李战春 黄晓涛</t>
  </si>
  <si>
    <t>https://www.hxedu.com.cn/hxedu/hg/book/bookInfo.html?code=G0267140</t>
  </si>
  <si>
    <t>G0269670</t>
  </si>
  <si>
    <t>程序设计基础学习指导书（C++）</t>
  </si>
  <si>
    <t>黄庆凤,徐永兵,江敏</t>
  </si>
  <si>
    <r>
      <rPr>
        <sz val="10"/>
        <rFont val="微软雅黑"/>
        <charset val="134"/>
      </rPr>
      <t>源代码, 二维码(3)</t>
    </r>
  </si>
  <si>
    <t>https://www.hxedu.com.cn/hxedu/hg/book/bookInfo.html?code=G0269670</t>
  </si>
  <si>
    <t>G0370750</t>
  </si>
  <si>
    <t>大学C/C++语言程序设计基础（第3版）</t>
  </si>
  <si>
    <t>阳小华 李晓昀 马淑萍</t>
  </si>
  <si>
    <t>全国电子信息优秀教材, PPT</t>
  </si>
  <si>
    <t>https://www.hxedu.com.cn/hxedu/hg/book/bookInfo.html?code=G0370750</t>
  </si>
  <si>
    <t>G0370740</t>
  </si>
  <si>
    <t>大学C/C++语言程序设计实验教程（第3版）</t>
  </si>
  <si>
    <t>阳小华 邹腊梅 胡义香</t>
  </si>
  <si>
    <t>https://www.hxedu.com.cn/hxedu/hg/book/bookInfo.html?code=G0370740</t>
  </si>
  <si>
    <t>G0353480</t>
  </si>
  <si>
    <t>高级语言程序设计</t>
  </si>
  <si>
    <t>赵少卡 郭永宁 林为伟</t>
  </si>
  <si>
    <t>https://www.hxedu.com.cn/hxedu/hg/book/bookInfo.html?code=G0353480</t>
  </si>
  <si>
    <t>G0316770</t>
  </si>
  <si>
    <t>高级语言程序设计实验与指导</t>
  </si>
  <si>
    <t>余永红</t>
  </si>
  <si>
    <t>https://www.hxedu.com.cn/hxedu/hg/book/bookInfo.html?code=G0316770</t>
  </si>
  <si>
    <t>G0315880</t>
  </si>
  <si>
    <t>汇编语言程序设计（第5版）</t>
  </si>
  <si>
    <t>钱晓捷</t>
  </si>
  <si>
    <t>电子教案和教学指南(5) 习题解答(5), 微软-教育部精品课程</t>
  </si>
  <si>
    <t>2.6  高等学校计算机规划教材 “十二五”国家规划教材 教育部——微软精品课程教学成果</t>
  </si>
  <si>
    <t>https://www.hxedu.com.cn/hxedu/hg/book/bookInfo.html?code=G0315880</t>
  </si>
  <si>
    <t>G0386040</t>
  </si>
  <si>
    <t>机器人程序设计（C语言）（第2版）</t>
  </si>
  <si>
    <t>秦志强,刘建东,王淑鸿</t>
  </si>
  <si>
    <t>2.7  计算机类本科规划教材 新工科建设之路·机器人技术与应用系列、应用型人才创新能力培养</t>
  </si>
  <si>
    <t>https://www.hxedu.com.cn/hxedu/hg/book/bookInfo.html?code=G0386040</t>
  </si>
  <si>
    <t>G0317390</t>
  </si>
  <si>
    <t>基于Hadoop的大数据分析和处理</t>
  </si>
  <si>
    <t>魏祖宽</t>
  </si>
  <si>
    <t>https://www.hxedu.com.cn/hxedu/hg/book/bookInfo.html?code=G0317390</t>
  </si>
  <si>
    <t>G0449910</t>
  </si>
  <si>
    <t>计算机组成原理与汇编语言程序设计（第5版）</t>
  </si>
  <si>
    <t>徐洁 叶娅兰</t>
  </si>
  <si>
    <t>国家优秀教学团队成果, PPT</t>
  </si>
  <si>
    <t>“十二五”普通高等教育本科国家级规划教材    国家优秀教学团队    新工科建设·计算机类系列教材</t>
  </si>
  <si>
    <t>https://www.hxedu.com.cn/hxedu/hg/book/bookInfo.html?code=G0449910</t>
  </si>
  <si>
    <t>G0423770</t>
  </si>
  <si>
    <t>面向对象编程技术与方法(C++)</t>
  </si>
  <si>
    <t>赵清杰</t>
  </si>
  <si>
    <t>https://www.hxedu.com.cn/hxedu/hg/book/bookInfo.html?code=G0423770</t>
  </si>
  <si>
    <t>G0424760</t>
  </si>
  <si>
    <t>面向对象建模方法</t>
  </si>
  <si>
    <t>何红悦 等</t>
  </si>
  <si>
    <t>https://www.hxedu.com.cn/hxedu/hg/book/bookInfo.html?code=G0424760</t>
  </si>
  <si>
    <t>G0340160</t>
  </si>
  <si>
    <t>轻松学习Scratch编程</t>
  </si>
  <si>
    <t>韩潇 郭建科 杨佳宾</t>
  </si>
  <si>
    <t>https://www.hxedu.com.cn/hxedu/hg/book/bookInfo.html?code=G0340160</t>
  </si>
  <si>
    <t>G0363170</t>
  </si>
  <si>
    <t>趣味编程挑战：从Python入门到AI应用</t>
  </si>
  <si>
    <t>孙勇 林菲</t>
  </si>
  <si>
    <t>新工科建设之路 计算机类规划教材 新一代人工智能教育丛书</t>
  </si>
  <si>
    <t>https://www.hxedu.com.cn/hxedu/hg/book/bookInfo.html?code=G0363170</t>
  </si>
  <si>
    <t>G0415920</t>
  </si>
  <si>
    <t>数据分析与数据思维——Python编程要点、分析方法与实践技能</t>
  </si>
  <si>
    <t>朝乐门</t>
  </si>
  <si>
    <t>https://www.hxedu.com.cn/hxedu/hg/book/bookInfo.html?code=G0415920</t>
  </si>
  <si>
    <t>G0451430</t>
  </si>
  <si>
    <t>9787121451430</t>
  </si>
  <si>
    <t>新概念C语言能力教程（第2版）</t>
  </si>
  <si>
    <t>周二强</t>
  </si>
  <si>
    <t>https://www.hxedu.com.cn/hxedu/hg/book/bookInfo.html?code=G0451430</t>
  </si>
  <si>
    <t>G0239340</t>
  </si>
  <si>
    <t>Android嵌入式应用开发（第2版）</t>
  </si>
  <si>
    <t>佘堃</t>
  </si>
  <si>
    <t>习题解答(5) 案例及素材</t>
  </si>
  <si>
    <t>https://www.hxedu.com.cn/hxedu/hg/book/bookInfo.html?code=G0239340</t>
  </si>
  <si>
    <t>G0362810</t>
  </si>
  <si>
    <t>Linux教程（第5版）</t>
  </si>
  <si>
    <t>孟庆昌</t>
  </si>
  <si>
    <t>PPT，勘误表</t>
  </si>
  <si>
    <t>2.4  高等学校规划教材 “十二五”国家规划教材 新工科建设·计算机类系列教材、北京高等教育精品教材</t>
  </si>
  <si>
    <t>https://www.hxedu.com.cn/hxedu/hg/book/bookInfo.html?code=G0362810</t>
  </si>
  <si>
    <t>G0476360</t>
  </si>
  <si>
    <t>编译原理（第5版）</t>
  </si>
  <si>
    <t>刘铭 骆婷 徐丽萍</t>
  </si>
  <si>
    <t>PPT, 实验源代码, 习题答案</t>
  </si>
  <si>
    <t>https://www.hxedu.com.cn/hxedu/hg/book/bookInfo.html?code=G0476360</t>
  </si>
  <si>
    <t>G0435820</t>
  </si>
  <si>
    <t>操作系统（第4版）</t>
  </si>
  <si>
    <t>孟庆昌 张志华 作译者3 牛欣源</t>
  </si>
  <si>
    <t>北京市精品教材, PPT, 含习题解答和指导</t>
  </si>
  <si>
    <t>2.6 普通高等教育“十一五”国家级规划教材 　新工科建设·计算机类系列教材 　北京高等教育精品教材</t>
  </si>
  <si>
    <t>https://www.hxedu.com.cn/hxedu/hg/book/bookInfo.html?code=G0435820</t>
  </si>
  <si>
    <t>G0381970</t>
  </si>
  <si>
    <t>操作系统概念与Linux实践教程（双语）</t>
  </si>
  <si>
    <t>杨一涛</t>
  </si>
  <si>
    <t>https://www.hxedu.com.cn/hxedu/hg/book/bookInfo.html?code=G0381970</t>
  </si>
  <si>
    <t>G0420230</t>
  </si>
  <si>
    <t>计算机系统应用教程</t>
  </si>
  <si>
    <t>成洁</t>
  </si>
  <si>
    <t>https://www.hxedu.com.cn/hxedu/hg/book/bookInfo.html?code=G0420230</t>
  </si>
  <si>
    <t>G0422290</t>
  </si>
  <si>
    <t>医疗大数据应用与区块链赋能</t>
  </si>
  <si>
    <t>向新银</t>
  </si>
  <si>
    <t>新工科建设之路区块链工程与金融科技系列、教育部人文社会科学研究规划基金项目研究成果</t>
  </si>
  <si>
    <t>https://www.hxedu.com.cn/hxedu/hg/book/bookInfo.html?code=G0422290</t>
  </si>
  <si>
    <t>G0383620</t>
  </si>
  <si>
    <t>Office 2010高级应用</t>
  </si>
  <si>
    <t>唐永华</t>
  </si>
  <si>
    <t>2.11  高等学校应用型特色规划教材 普通高等“十三五”规划教材</t>
  </si>
  <si>
    <t>https://www.hxedu.com.cn/hxedu/hg/book/bookInfo.html?code=G0383620</t>
  </si>
  <si>
    <t>G0412420</t>
  </si>
  <si>
    <t>Office 2016高级应用（微课版）</t>
  </si>
  <si>
    <t>电子课件、素材</t>
  </si>
  <si>
    <t>https://www.hxedu.com.cn/hxedu/hg/book/bookInfo.html?code=G0412420</t>
  </si>
  <si>
    <t>G0365380</t>
  </si>
  <si>
    <t>Office高级应用</t>
  </si>
  <si>
    <t>https://www.hxedu.com.cn/hxedu/hg/book/bookInfo.html?code=G0276921</t>
  </si>
  <si>
    <t>G0276920</t>
  </si>
  <si>
    <t>Office高级应用 201900929</t>
  </si>
  <si>
    <t>刘相滨,刘艳松</t>
  </si>
  <si>
    <t>2.3   高等学校应用型特色规划教材 　全国电子信息类和财经类优秀教</t>
  </si>
  <si>
    <t>G0345780</t>
  </si>
  <si>
    <t>徐立新</t>
  </si>
  <si>
    <r>
      <rPr>
        <sz val="10"/>
        <rFont val="微软雅黑"/>
        <charset val="134"/>
      </rPr>
      <t>PPT, 教案, 习题解答, 素材</t>
    </r>
  </si>
  <si>
    <t>https://www.hxedu.com.cn/hxedu/hg/book/bookInfo.html?code=G0345780</t>
  </si>
  <si>
    <t>G0421050</t>
  </si>
  <si>
    <t>黄松英 王秀庆</t>
  </si>
  <si>
    <t>https://www.hxedu.com.cn/hxedu/hg/book/bookInfo.html?code=G0421050</t>
  </si>
  <si>
    <t>G0283310</t>
  </si>
  <si>
    <t>大学计算机（第2版）</t>
  </si>
  <si>
    <r>
      <rPr>
        <sz val="10"/>
        <rFont val="微软雅黑"/>
        <charset val="134"/>
      </rPr>
      <t>国家精品课主教材, 国家级精品资源共享课主教材, 教育部大学计算机课程改革项目成果</t>
    </r>
  </si>
  <si>
    <t>2.1  国家级精品课程系列教材、中国大学MOOC配套教材、教育部大学计算机课程改革项目成果</t>
  </si>
  <si>
    <t>https://www.hxedu.com.cn/hxedu/hg/book/bookInfo.html?code=G0283310</t>
  </si>
  <si>
    <t>G0461340</t>
  </si>
  <si>
    <t>9787121461347</t>
  </si>
  <si>
    <t>大学计算机（第4版）</t>
  </si>
  <si>
    <t>曹慧英 邓江洲</t>
  </si>
  <si>
    <t>2.1  新时代.新文科x新工科●数字经济高质量人才培养系列(数字产业化)</t>
  </si>
  <si>
    <t>https://www.hxedu.com.cn/hxedu/hg/book/bookInfo.html?code=G0461340</t>
  </si>
  <si>
    <t>G0420880</t>
  </si>
  <si>
    <t>大学计算机基础（第2版）</t>
  </si>
  <si>
    <t>李敏 高艳平 刘欣亮</t>
  </si>
  <si>
    <t>普通高等教育“十三五”规划教材 河南省“十四五”普通高等教育规划教材</t>
  </si>
  <si>
    <t>https://www.hxedu.com.cn/hxedu/hg/book/bookInfo.html?code=G0420880</t>
  </si>
  <si>
    <t>G0418110</t>
  </si>
  <si>
    <t>大学计算机基础实验教程（第2版）</t>
  </si>
  <si>
    <t>刘欣亮 薛冰冰</t>
  </si>
  <si>
    <t>普通高等教育“十二五”规划教材 河南省“十四五”普通高等教育规划教材 　河南科技大学教材出版基金资助出版</t>
  </si>
  <si>
    <t>https://www.hxedu.com.cn/hxedu/hg/book/bookInfo.html?code=G0418110</t>
  </si>
  <si>
    <t>G0370000</t>
  </si>
  <si>
    <t>大学计算机——基于Windows 10+Office 2010的操作技能（第6版）</t>
  </si>
  <si>
    <t>柳红</t>
  </si>
  <si>
    <t>省精品课教材, PPT, 习题解答, 课程网站</t>
  </si>
  <si>
    <t>https://www.hxedu.com.cn/hxedu/hg/book/bookInfo.html?code=G0370000</t>
  </si>
  <si>
    <t>G0369880</t>
  </si>
  <si>
    <t>大学计算机——基于计算思维（第6版）</t>
  </si>
  <si>
    <t>罗容 迟春梅 王秀鸾</t>
  </si>
  <si>
    <t>https://www.hxedu.com.cn/hxedu/hg/book/bookInfo.html?code=G0369880</t>
  </si>
  <si>
    <t>大学计算机——计算与问题求解导论（第2版）</t>
  </si>
  <si>
    <t>王立松</t>
  </si>
  <si>
    <t>教指委推荐教材, PPT, 教学视频</t>
  </si>
  <si>
    <t>https://www.hxedu.com.cn/hxedu/hg/book/bookInfo.html?code=G0207220</t>
  </si>
  <si>
    <t>G0344710</t>
  </si>
  <si>
    <t>大学计算机实践教程——面向计算思维能力培养（第3版）</t>
  </si>
  <si>
    <t>潘梅园 王立松 朱敏</t>
  </si>
  <si>
    <r>
      <rPr>
        <sz val="10"/>
        <color indexed="8"/>
        <rFont val="微软雅黑"/>
        <charset val="134"/>
      </rPr>
      <t>PPT, 案例素材</t>
    </r>
    <r>
      <rPr>
        <sz val="10"/>
        <color rgb="FFFF0000"/>
        <rFont val="微软雅黑"/>
        <charset val="134"/>
      </rPr>
      <t>, 源代码</t>
    </r>
  </si>
  <si>
    <t>https://www.hxedu.com.cn/hxedu/hg/book/bookInfo.html?code=G0344710</t>
  </si>
  <si>
    <t>G0260460</t>
  </si>
  <si>
    <t>大学计算机学习指导</t>
  </si>
  <si>
    <t>刘锦萍,殷联甫,焦丽莉</t>
  </si>
  <si>
    <t>https://www.hxedu.com.cn/hxedu/hg/book/bookInfo.html?code=G0260460</t>
  </si>
  <si>
    <t>G0457260</t>
  </si>
  <si>
    <t>大学计算机学习指导——基于计算思维（第2版）</t>
  </si>
  <si>
    <t>朱敏 钱忠民 潘梅园等</t>
  </si>
  <si>
    <t>教育部大学计算机课程教改项目成果 普通高等教育“十二五”规划教材</t>
  </si>
  <si>
    <t>https://www.hxedu.com.cn/hxedu/hg/book/bookInfo.html?code=G0457260</t>
  </si>
  <si>
    <t>G0356400</t>
  </si>
  <si>
    <t>大学信息技术基础与应用（第2版）</t>
  </si>
  <si>
    <t>陈亮 王民意 任可</t>
  </si>
  <si>
    <t>https://www.hxedu.com.cn/hxedu/hg/book/bookInfo.html?code=G0356400</t>
  </si>
  <si>
    <t>G0395410</t>
  </si>
  <si>
    <t>计算机基础及数据应用（第2版）</t>
  </si>
  <si>
    <t>刘艳菊 刘相娟 王丽婧</t>
  </si>
  <si>
    <t>https://www.hxedu.com.cn/hxedu/hg/book/bookInfo.html?code=G0395410</t>
  </si>
  <si>
    <t>G0265560</t>
  </si>
  <si>
    <t>计算机基础实用教程</t>
  </si>
  <si>
    <t>李丽</t>
  </si>
  <si>
    <t>https://www.hxedu.com.cn/hxedu/hg/book/bookInfo.html?code=G0265560</t>
  </si>
  <si>
    <t>G0345590</t>
  </si>
  <si>
    <t>计算机基础与应用</t>
  </si>
  <si>
    <t>刘小园</t>
  </si>
  <si>
    <t>高等教育公共基础课规划教材</t>
  </si>
  <si>
    <t>https://www.hxedu.com.cn/hxedu/hg/book/bookInfo.html?code=G0345590</t>
  </si>
  <si>
    <t>G0487300</t>
  </si>
  <si>
    <t>计算机应用基础（第6版）</t>
  </si>
  <si>
    <t>苑俊英  张鉴新 钟晓婷</t>
  </si>
  <si>
    <t>新型工业化教育·应用型本科规划教材 　全国电子信息类和财经类优秀教材 　广东省一流专业、广东省线上线下一流课程、广东省产业学院建设教学成果</t>
  </si>
  <si>
    <t>https://www.hxedu.com.cn/hxedu/hg/book/bookInfo.html?code=G0487300</t>
  </si>
  <si>
    <t>G0369390</t>
  </si>
  <si>
    <t>计算机应用基础实验教程（第5版）</t>
  </si>
  <si>
    <t>张鉴新 钟晓婷 苑俊英</t>
  </si>
  <si>
    <r>
      <rPr>
        <sz val="10"/>
        <rFont val="微软雅黑"/>
        <charset val="134"/>
      </rPr>
      <t>PPT, 二维码(6)</t>
    </r>
  </si>
  <si>
    <t>https://www.hxedu.com.cn/hxedu/hg/book/bookInfo.html?code=G0369390</t>
  </si>
  <si>
    <t>G0289060</t>
  </si>
  <si>
    <t>计算机硬件技术基础（第2版）</t>
  </si>
  <si>
    <t>闫宏印</t>
  </si>
  <si>
    <t>https://www.hxedu.com.cn/hxedu/hg/book/bookInfo.html?code=G0289060</t>
  </si>
  <si>
    <t>G0227400</t>
  </si>
  <si>
    <t>计算机与计算思维导论（双色）</t>
  </si>
  <si>
    <t>郭艳华</t>
  </si>
  <si>
    <t>电子教案(PPT版本)(5)</t>
  </si>
  <si>
    <t>G0225160</t>
  </si>
  <si>
    <t>计算机专业英语（第3版）——科技交流与科技论文写作</t>
  </si>
  <si>
    <t>侯进</t>
  </si>
  <si>
    <t>PPT, 译文</t>
  </si>
  <si>
    <t>4．高等学校专业英语教材 普通高等教育“十二五”规划教材</t>
  </si>
  <si>
    <t>https://www.hxedu.com.cn/hxedu/hg/book/bookInfo.html?code=G0225160</t>
  </si>
  <si>
    <t>G0256990</t>
  </si>
  <si>
    <t>计算思维——计算学科导论(双色)</t>
  </si>
  <si>
    <t>唐培和</t>
  </si>
  <si>
    <r>
      <rPr>
        <sz val="10"/>
        <rFont val="微软雅黑"/>
        <charset val="134"/>
      </rPr>
      <t>MOOC；PPT</t>
    </r>
  </si>
  <si>
    <t>https://www.hxedu.com.cn/hxedu/hg/book/bookInfo.html?code=G0256990</t>
  </si>
  <si>
    <t>G0362910</t>
  </si>
  <si>
    <t>数据库应用系统的设计、开发与实现——基于Visual FoxPro</t>
  </si>
  <si>
    <t>马雪英 廖一星 杨洁</t>
  </si>
  <si>
    <t>https://www.hxedu.com.cn/hxedu/hg/book/bookInfo.html?code=G0362910</t>
  </si>
  <si>
    <t>G0358870</t>
  </si>
  <si>
    <t>信息技术导论（第3版）</t>
  </si>
  <si>
    <t>杨威</t>
  </si>
  <si>
    <t>PPT, 教指委推荐教材</t>
  </si>
  <si>
    <t>普通高等教育“十一五”国家级规划教材、教育部大学计算机课程改革项目成果、“新工科建设”教学实践成果</t>
  </si>
  <si>
    <t>https://www.hxedu.com.cn/hxedu/hg/book/bookInfo.html?code=G0358870</t>
  </si>
  <si>
    <t>G0358860</t>
  </si>
  <si>
    <t>信息技术基础学习指导——实验和习题解答（第3版）</t>
  </si>
  <si>
    <t>https://www.hxedu.com.cn/hxedu/hg/book/bookInfo.html?code=G0358860</t>
  </si>
  <si>
    <t>G0417180</t>
  </si>
  <si>
    <t>信息技术基础与应用（第6版）</t>
  </si>
  <si>
    <t>全国电子信息类和财经类优秀教材 　省级一流本科课程、一流本科专业配套教材 国家精品课配套教材</t>
  </si>
  <si>
    <t>https://www.hxedu.com.cn/hxedu/hg/book/bookInfo.html?code=G0417180</t>
  </si>
  <si>
    <t>G0406570</t>
  </si>
  <si>
    <t>计算机应用基础实用教程</t>
  </si>
  <si>
    <t>冯天亮 汤怀</t>
  </si>
  <si>
    <t>https://www.hxedu.com.cn/hxedu/hg/book/bookInfo.html?code=G0406570</t>
  </si>
  <si>
    <t>G0436740</t>
  </si>
  <si>
    <t>9787121436741</t>
  </si>
  <si>
    <t>IPv6网络——基础、安全、过渡与部署（第2版）</t>
  </si>
  <si>
    <t>王相林</t>
  </si>
  <si>
    <t>https://www.hxedu.com.cn/hxedu/hg/book/bookInfo.html?code=G0436740</t>
  </si>
  <si>
    <t>G0348910</t>
  </si>
  <si>
    <t>Web应用开发——基于Spring MVC+MyBatis+Maven</t>
  </si>
  <si>
    <t>https://www.hxedu.com.cn/hxedu/hg/book/bookInfo.html?code=G0348910</t>
  </si>
  <si>
    <t>G0430080</t>
  </si>
  <si>
    <t>白话计算机网络——计算机网络考研辅导</t>
  </si>
  <si>
    <t>崔鸿</t>
  </si>
  <si>
    <t>https://www.hxedu.com.cn/hxedu/hg/book/bookInfo.html?code=G0430080</t>
  </si>
  <si>
    <t>TP376951</t>
  </si>
  <si>
    <t>从0到1：CTFer成长之路</t>
  </si>
  <si>
    <t>Nu1L战队</t>
  </si>
  <si>
    <t>https://www.hxedu.com.cn/hxedu/hg/book/bookInfo.html?code=TP376951</t>
  </si>
  <si>
    <t>G0419210</t>
  </si>
  <si>
    <t>电子商务安全（第2版）</t>
  </si>
  <si>
    <t>王丽芳</t>
  </si>
  <si>
    <t>普通高等教育“十一五”国家级规划教材 　网络空间安全系列丛书</t>
  </si>
  <si>
    <t>https://www.hxedu.com.cn/hxedu/hg/book/bookInfo.html?code=G0419210</t>
  </si>
  <si>
    <t>TP383190</t>
  </si>
  <si>
    <t>工业互联网安全百问百答</t>
  </si>
  <si>
    <t>工业控制系统安全国家地方联合工程实验室</t>
  </si>
  <si>
    <t>https://www.hxedu.com.cn/hxedu/hg/book/bookInfo.html?code=TP383190</t>
  </si>
  <si>
    <t>G0420000</t>
  </si>
  <si>
    <t>基于eNSP的路由和交换实验——从模拟到实战</t>
  </si>
  <si>
    <t>陈娟</t>
  </si>
  <si>
    <t>https://www.hxedu.com.cn/hxedu/hg/book/bookInfo.html?code=G0420000</t>
  </si>
  <si>
    <t>G0426340</t>
  </si>
  <si>
    <t>基于HTML5的网页设计及应用（第2版）</t>
  </si>
  <si>
    <t>范伊红</t>
  </si>
  <si>
    <t>2.5  卓越工程师培养计划“十二五”规划计算机教材 新工科建设·计算机类系列教材、河南科技大学教材出版基金资助出版</t>
  </si>
  <si>
    <t>https://www.hxedu.com.cn/hxedu/hg/book/bookInfo.html?code=G0426340</t>
  </si>
  <si>
    <t>G0389930</t>
  </si>
  <si>
    <t>计算机通信网实验教程</t>
  </si>
  <si>
    <t>刘熹</t>
  </si>
  <si>
    <t>通信工程专业系列丛书</t>
  </si>
  <si>
    <t>https://www.hxedu.com.cn/hxedu/hg/book/bookInfo.html?code=G0389930</t>
  </si>
  <si>
    <t>G0468420</t>
  </si>
  <si>
    <t>计算机网络安全与防护（第4版）</t>
  </si>
  <si>
    <t>闫宏生  何俊 代威</t>
  </si>
  <si>
    <t>包含实验, PPT, 总参精品课程</t>
  </si>
  <si>
    <t>普通高等教育“十一五”国家级规划教材 　湖北省线上线下混合式一流本科课程配套教材</t>
  </si>
  <si>
    <t>https://www.hxedu.com.cn/hxedu/hg/book/bookInfo.html?code=G0468420</t>
  </si>
  <si>
    <t>G0435340</t>
  </si>
  <si>
    <t>计算机网络工程实用教程（第4版）</t>
  </si>
  <si>
    <t>石炎生  郭观七</t>
  </si>
  <si>
    <r>
      <rPr>
        <sz val="10"/>
        <color indexed="8"/>
        <rFont val="微软雅黑"/>
        <charset val="134"/>
      </rPr>
      <t>PPT, 配套教材</t>
    </r>
    <r>
      <rPr>
        <sz val="10"/>
        <rFont val="微软雅黑"/>
        <charset val="134"/>
      </rPr>
      <t>, 实训资料, MOOC</t>
    </r>
  </si>
  <si>
    <t>2.6 “十二五”普通高等教育本科国家级规划教材    新工科建设·智能化物联网工程与应用系列教材</t>
  </si>
  <si>
    <t>https://www.hxedu.com.cn/hxedu/hg/book/bookInfo.html?code=G0435340</t>
  </si>
  <si>
    <t>G0377030</t>
  </si>
  <si>
    <t>计算机网络技术与实践</t>
  </si>
  <si>
    <t>成宝芝 伞兵</t>
  </si>
  <si>
    <t>新工科建设之路 计算机专业类规划教材 高等学校应用型特色教材</t>
  </si>
  <si>
    <t>https://www.hxedu.com.cn/hxedu/hg/book/bookInfo.html?code=G0377030</t>
  </si>
  <si>
    <t>G0472530</t>
  </si>
  <si>
    <t>计算机网络技术与应用（第4版）</t>
  </si>
  <si>
    <t>荆山  陈贞翔</t>
  </si>
  <si>
    <t>省优秀教材, PPT, 习题解答</t>
  </si>
  <si>
    <t>“十二五”普通高等教育本科国家级规划教材    普通高等教育“十一五”国家级规划教材    山东省高等学校优秀教材一等奖</t>
  </si>
  <si>
    <t>https://www.hxedu.com.cn/hxedu/hg/book/bookInfo.html?code=G0472530</t>
  </si>
  <si>
    <t>G0175570</t>
  </si>
  <si>
    <t>邓秀慧</t>
  </si>
  <si>
    <t>高等学校“十二五”计算机规划教材.网络工程</t>
  </si>
  <si>
    <t>G0330820</t>
  </si>
  <si>
    <t>数据通信与计算机网络（第5版）</t>
  </si>
  <si>
    <t>杨心强,陈国友</t>
  </si>
  <si>
    <t>https://www.hxedu.com.cn/hxedu/hg/book/bookInfo.html?code=G0330820</t>
  </si>
  <si>
    <t>TP398810</t>
  </si>
  <si>
    <t>网络安全应急响应技术实战指南</t>
  </si>
  <si>
    <t>奇安信安服团队</t>
  </si>
  <si>
    <t>https://www.hxedu.com.cn/hxedu/hg/book/bookInfo.html?code=TP398810</t>
  </si>
  <si>
    <t>G0311170</t>
  </si>
  <si>
    <t>网络工程综合实践教程</t>
  </si>
  <si>
    <t>俞研</t>
  </si>
  <si>
    <t>2.5  卓越工程师培养计划系列教材 普通高等教育“十三五”规划教材</t>
  </si>
  <si>
    <t>https://www.hxedu.com.cn/hxedu/hg/book/bookInfo.html?code=G0311170</t>
  </si>
  <si>
    <t>G0328090</t>
  </si>
  <si>
    <t>依法治国背景下的网络内容监管</t>
  </si>
  <si>
    <t>杨秀</t>
  </si>
  <si>
    <t>https://www.hxedu.com.cn/hxedu/hg/book/bookInfo.html?code=G0328090</t>
  </si>
  <si>
    <t>TP401540</t>
  </si>
  <si>
    <t>走进新安全——读懂网络安全威胁、技术与新思想</t>
  </si>
  <si>
    <t>奇安信行业安全研究中心</t>
  </si>
  <si>
    <t>https://www.hxedu.com.cn/hxedu/hg/book/bookInfo.html?code=TP401540</t>
  </si>
  <si>
    <t>G0315790</t>
  </si>
  <si>
    <t>C++与数据结构（第4版）</t>
  </si>
  <si>
    <t>高飞</t>
  </si>
  <si>
    <t>2.4  高等学校规划教材 北京高等院校精品教材</t>
  </si>
  <si>
    <t>https://www.hxedu.com.cn/hxedu/hg/book/bookInfo.html?code=G0315790</t>
  </si>
  <si>
    <t>G0272770</t>
  </si>
  <si>
    <t>iOS应用开发基础教程</t>
  </si>
  <si>
    <t>钟元生,曹权,万念斌</t>
  </si>
  <si>
    <t>PPT, 源代码, 教学网站</t>
  </si>
  <si>
    <t>https://www.hxedu.com.cn/hxedu/hg/book/bookInfo.html?code=G0272770</t>
  </si>
  <si>
    <t>G0403300</t>
  </si>
  <si>
    <t>Linux应用基础项目化教程（RHEL 8.2/CentOS 8.2）</t>
  </si>
  <si>
    <t>曾德生</t>
  </si>
  <si>
    <t>https://www.hxedu.com.cn/hxedu/hg/book/bookInfo.html?code=G0403300</t>
  </si>
  <si>
    <t>G0419320</t>
  </si>
  <si>
    <t>Unity3D + SteamVR虚拟现实应用——HTC Vive开发实践</t>
  </si>
  <si>
    <t>喻春阳 马新</t>
  </si>
  <si>
    <t>https://www.hxedu.com.cn/hxedu/hg/book/bookInfo.html?code=G0419320</t>
  </si>
  <si>
    <t>G0340370</t>
  </si>
  <si>
    <t>操作系统原理习题解析与上机指导</t>
  </si>
  <si>
    <t>黑新宏</t>
  </si>
  <si>
    <t>https://www.hxedu.com.cn/hxedu/hg/book/bookInfo.html?code=G0340370</t>
  </si>
  <si>
    <t>G0280100</t>
  </si>
  <si>
    <t>操作系统原理与Linux实践教程</t>
  </si>
  <si>
    <t>申丰山,王黎明</t>
  </si>
  <si>
    <t>https://www.hxedu.com.cn/hxedu/hg/book/bookInfo.html?code=G0280100</t>
  </si>
  <si>
    <t>G0401480</t>
  </si>
  <si>
    <t>大学计算机组成原理教程（第3版）——计算思维与系统能力培养相融合</t>
  </si>
  <si>
    <t>李东,柏军</t>
  </si>
  <si>
    <t>国家精品课程教材, 哈工大国家优秀教学团队成果, PPT</t>
  </si>
  <si>
    <t>2.5  卓越工程师培养计划“十二五”规划计算机教材 国家级优秀教学团队教学成果、工业和信息化部“十二五”规划教材</t>
  </si>
  <si>
    <t>https://www.hxedu.com.cn/hxedu/hg/book/bookInfo.html?code=G0401480</t>
  </si>
  <si>
    <t>G0385460</t>
  </si>
  <si>
    <t>庄俊华</t>
  </si>
  <si>
    <t>https://www.hxedu.com.cn/hxedu/hg/book/bookInfo.html?code=G0385460</t>
  </si>
  <si>
    <t>G0460290</t>
  </si>
  <si>
    <t>工科离散数学（第2版）</t>
  </si>
  <si>
    <t>牛连强  等</t>
  </si>
  <si>
    <t>新工科计算机一流精品教材</t>
  </si>
  <si>
    <t>https://www.hxedu.com.cn/hxedu/hg/book/bookInfo.html?code=G0460290</t>
  </si>
  <si>
    <t>G0413840</t>
  </si>
  <si>
    <t>计算方法——数据分析与智能计算初探（第2版）</t>
  </si>
  <si>
    <t>付才</t>
  </si>
  <si>
    <t>新工科建设之路系列教材</t>
  </si>
  <si>
    <t>https://www.hxedu.com.cn/hxedu/hg/book/bookInfo.html?code=G0413840</t>
  </si>
  <si>
    <r>
      <rPr>
        <sz val="10"/>
        <rFont val="微软雅黑"/>
        <charset val="134"/>
      </rPr>
      <t>G0138951</t>
    </r>
  </si>
  <si>
    <t>计算机导论（第2版）；201303378</t>
  </si>
  <si>
    <t>蔡平</t>
  </si>
  <si>
    <t>广东省精品课, PPT</t>
  </si>
  <si>
    <t>https://www.hxedu.com.cn/hxedu/hg/book/bookInfo.html?code=G0138951</t>
  </si>
  <si>
    <t>G0435120</t>
  </si>
  <si>
    <t>计算机导论（第5版） ——基于计算思维和系统能力培养</t>
  </si>
  <si>
    <t>方英兰 王玉龙</t>
  </si>
  <si>
    <t>PPT, 实验与习题解答</t>
  </si>
  <si>
    <t>2.4 高等学校规划教材 “十二五”国家规划教材 新工科建设·计算机类系列教材</t>
  </si>
  <si>
    <t>https://www.hxedu.com.cn/hxedu/hg/book/bookInfo.html?code=G0435120</t>
  </si>
  <si>
    <t>G0405010</t>
  </si>
  <si>
    <t>计算机导论——以计算思维为导向（第4版）</t>
  </si>
  <si>
    <t>董卫军,邢为民,索琦</t>
  </si>
  <si>
    <t>教指委推荐教材, PPT国家精品课教材, PPT</t>
  </si>
  <si>
    <t>https://www.hxedu.com.cn/hxedu/hg/book/bookInfo.html?code=G0405010</t>
  </si>
  <si>
    <t>G0322580</t>
  </si>
  <si>
    <t>计算机科学基础实验指导（第3版）</t>
  </si>
  <si>
    <t>沈睿 冯晓霞</t>
  </si>
  <si>
    <t>https://www.hxedu.com.cn/hxedu/hg/book/bookInfo.html?code=G0322580</t>
  </si>
  <si>
    <t>G0344390</t>
  </si>
  <si>
    <t>计算机算法设计与分析（第5版）</t>
  </si>
  <si>
    <t>王晓东</t>
  </si>
  <si>
    <t>https://www.hxedu.com.cn/hxedu/hg/book/bookInfo.html?code=G0344390</t>
  </si>
  <si>
    <t>G0344380</t>
  </si>
  <si>
    <t>计算机算法设计与分析习题解答（第5版）</t>
  </si>
  <si>
    <t>2.4  高等学校规划教材 “十二五”国家规划教材 新工科建设·计算机类系列教材、国家级精品课程教学成果</t>
  </si>
  <si>
    <t>https://www.hxedu.com.cn/hxedu/hg/book/bookInfo.html?code=G0344380</t>
  </si>
  <si>
    <t>G0414770</t>
  </si>
  <si>
    <t>计算机系统结构（第4版）</t>
  </si>
  <si>
    <t>沈文枫</t>
  </si>
  <si>
    <t>普通高等教育“十一五”国家级规划教材 　新工科建设·计算机类规划教材</t>
  </si>
  <si>
    <t>https://www.hxedu.com.cn/hxedu/hg/book/bookInfo.html?code=G0414770</t>
  </si>
  <si>
    <t>G0351190</t>
  </si>
  <si>
    <t>计算机系统设计（上册）——基于FPGA的RISC处理器设计与实现</t>
  </si>
  <si>
    <t>魏继增 郭炜</t>
  </si>
  <si>
    <t>https://www.hxedu.com.cn/hxedu/hg/book/bookInfo.html?code=G0351190</t>
  </si>
  <si>
    <t>G0349410</t>
  </si>
  <si>
    <t>计算机系统设计（下册）——基于FPGA的SoC设计与实现</t>
  </si>
  <si>
    <t>魏继增</t>
  </si>
  <si>
    <t>新工科系列精品教材·开源口袋实验室系列</t>
  </si>
  <si>
    <t>https://www.hxedu.com.cn/hxedu/hg/book/bookInfo.html?code=G0349410</t>
  </si>
  <si>
    <t>G0322190</t>
  </si>
  <si>
    <t>计算机专业英语</t>
  </si>
  <si>
    <t>https://www.hxedu.com.cn/hxedu/hg/book/bookInfo.html?code=G0322190</t>
  </si>
  <si>
    <t>G0385890</t>
  </si>
  <si>
    <t>计算机专业英语教程（第7版）</t>
  </si>
  <si>
    <t>金志权 张幸儿</t>
  </si>
  <si>
    <t>PPT, 视频教材, 参考译文</t>
  </si>
  <si>
    <t>https://www.hxedu.com.cn/hxedu/hg/book/bookInfo.html?code=G0385890</t>
  </si>
  <si>
    <t>G0376840</t>
  </si>
  <si>
    <t>计算机组成原理（第5版）</t>
  </si>
  <si>
    <t>纪禄平 罗克露 刘辉</t>
  </si>
  <si>
    <t>2.4  高等学校规划教材 “十二五”国家规划教材 国家精品在线开放课程配套教材、新工科建设·计算机类系列教材</t>
  </si>
  <si>
    <t>https://www.hxedu.com.cn/hxedu/hg/book/bookInfo.html?code=G0376840</t>
  </si>
  <si>
    <t>G0376690</t>
  </si>
  <si>
    <t>计算机组成原理（第5版）学习指导与实验</t>
  </si>
  <si>
    <t>纪禄平 罗克露 张建</t>
  </si>
  <si>
    <t>2.4  高等学校规划教材 “十二五”国家规划教材 国家级优秀教学团队教学成果、国家精品在线开放课程配套教材</t>
  </si>
  <si>
    <t>https://www.hxedu.com.cn/hxedu/hg/book/bookInfo.html?code=G0376690</t>
  </si>
  <si>
    <t>G0420070</t>
  </si>
  <si>
    <t>科技论文写作（排版篇）</t>
  </si>
  <si>
    <t>杜春涛</t>
  </si>
  <si>
    <t>新时代新文科新工科数字化紧缺人才培养系</t>
  </si>
  <si>
    <t>https://www.hxedu.com.cn/hxedu/hg/book/bookInfo.html?code=G0420070</t>
  </si>
  <si>
    <t>G0402370</t>
  </si>
  <si>
    <t>离散数学教程（第3版）</t>
  </si>
  <si>
    <t>邓米克 全笑梅 刘兆英</t>
  </si>
  <si>
    <t>新工科建设之路 高等学校计算机类专业规划教材</t>
  </si>
  <si>
    <t>https://www.hxedu.com.cn/hxedu/hg/book/bookInfo.html?code=G0402370</t>
  </si>
  <si>
    <t>G0477140</t>
  </si>
  <si>
    <t>嵌入式系统导论（第2版）</t>
  </si>
  <si>
    <t>钱晓捷 程楠</t>
  </si>
  <si>
    <t>https://www.hxedu.com.cn/hxedu/hg/book/bookInfo.html?code=G0477140</t>
  </si>
  <si>
    <t>G0282200</t>
  </si>
  <si>
    <t>嵌入式系统及应用</t>
  </si>
  <si>
    <t>罗蕾</t>
  </si>
  <si>
    <t>国家精品课, PPT</t>
  </si>
  <si>
    <t>https://www.hxedu.com.cn/hxedu/hg/book/bookInfo.html?code=G0282200</t>
  </si>
  <si>
    <t>G0219850</t>
  </si>
  <si>
    <t>数据结构（C++版）（第3版）</t>
  </si>
  <si>
    <t>PPT，实验指导，例题代码、习题解答</t>
  </si>
  <si>
    <t>G0344420</t>
  </si>
  <si>
    <t>数据结构（C语言描述）（第3版）</t>
  </si>
  <si>
    <t>https://www.hxedu.com.cn/hxedu/hg/book/bookInfo.html?code=G0344420</t>
  </si>
  <si>
    <t>G0441680</t>
  </si>
  <si>
    <t>数据结构课程设计—— C语言描述（第3版）（微课版）</t>
  </si>
  <si>
    <t>阮宏一</t>
  </si>
  <si>
    <t>https://www.hxedu.com.cn/hxedu/hg/book/bookInfo.html?code=G0441680</t>
  </si>
  <si>
    <t>G0305830</t>
  </si>
  <si>
    <t>数据结构实验教程——C语言描述</t>
  </si>
  <si>
    <t>https://www.hxedu.com.cn/hxedu/hg/book/bookInfo.html?code=G0305830</t>
  </si>
  <si>
    <t>G0362240</t>
  </si>
  <si>
    <t>数据结构习题解答（C语言描述）（第3版）</t>
  </si>
  <si>
    <t>新工科建设之路 计算机专业类规划教材 国家精品课程配套辅导教材</t>
  </si>
  <si>
    <t>https://www.hxedu.com.cn/hxedu/hg/book/bookInfo.html?code=G0362240</t>
  </si>
  <si>
    <t>G0319390</t>
  </si>
  <si>
    <t>数据结构项目实训教程</t>
  </si>
  <si>
    <t>赵君喆 戴文华</t>
  </si>
  <si>
    <t>https://www.hxedu.com.cn/hxedu/hg/book/bookInfo.html?code=G0319390</t>
  </si>
  <si>
    <t>G0277280</t>
  </si>
  <si>
    <t>数据结构与算法</t>
  </si>
  <si>
    <t>唐名华</t>
  </si>
  <si>
    <t>PPT, 配套考试系统</t>
  </si>
  <si>
    <t>https://www.hxedu.com.cn/hxedu/hg/book/bookInfo.html?code=G0277280</t>
  </si>
  <si>
    <t>G0393050</t>
  </si>
  <si>
    <t>数据结构与算法（Java版）（第5版）</t>
  </si>
  <si>
    <t>新工科建设之路 计算机类专业规划教材 “十二五”国家规划教材 江苏省高等教育重点教材</t>
  </si>
  <si>
    <t>https://www.hxedu.com.cn/hxedu/hg/book/bookInfo.html?code=G0393050</t>
  </si>
  <si>
    <t>G0367010</t>
  </si>
  <si>
    <t>数据与计算（第4版）</t>
  </si>
  <si>
    <t>陆汉权</t>
  </si>
  <si>
    <t>https://www.hxedu.com.cn/hxedu/hg/book/bookInfo.html?code=G0367010</t>
  </si>
  <si>
    <t>G0295150</t>
  </si>
  <si>
    <t>算法设计与问题求解（第2版）——计算思维培养</t>
  </si>
  <si>
    <t>李清勇</t>
  </si>
  <si>
    <t>新工科建设之路·计算机学科规划教材</t>
  </si>
  <si>
    <t>https://www.hxedu.com.cn/hxedu/hg/book/bookInfo.html?code=G0295150</t>
  </si>
  <si>
    <t>G0460990</t>
  </si>
  <si>
    <t>微机原理及应用（第2版）</t>
  </si>
  <si>
    <t>https://www.hxedu.com.cn/hxedu/hg/book/bookInfo.html?code=G0460990</t>
  </si>
  <si>
    <t>G0451130</t>
  </si>
  <si>
    <t>微机原理与接口技术（第2版）</t>
  </si>
  <si>
    <t>欧青立 曾照福</t>
  </si>
  <si>
    <t>新工科建设系列教材</t>
  </si>
  <si>
    <t>https://www.hxedu.com.cn/hxedu/hg/book/bookInfo.html?code=G0451130</t>
  </si>
  <si>
    <t>G0416070</t>
  </si>
  <si>
    <t>微机原理与接口技术（第5版）</t>
  </si>
  <si>
    <t>彭虎</t>
  </si>
  <si>
    <t>安徽省精品课程, PPT</t>
  </si>
  <si>
    <t>“十二五”普通高等教育本科国家级规划教材    新工科建设·计算机类规划教材</t>
  </si>
  <si>
    <t>https://www.hxedu.com.cn/hxedu/hg/book/bookInfo.html?code=G0416070</t>
  </si>
  <si>
    <t>G0171110</t>
  </si>
  <si>
    <t>微计算机原理及应用（第3版）202100608</t>
  </si>
  <si>
    <t>潘名莲</t>
  </si>
  <si>
    <t>G0362980</t>
  </si>
  <si>
    <t>微型计算机原理及应用（第4版）</t>
  </si>
  <si>
    <t>吴宁,马旭东</t>
  </si>
  <si>
    <t>国家精品课程, 国家电工电子教学基地教材, PPT</t>
  </si>
  <si>
    <t>2.5  卓越工程师培养计划“十二五”规划计算机教材 新工科建设教学成果、国家精品课程教材·国家电工电子教学基地教学成果</t>
  </si>
  <si>
    <t>https://www.hxedu.com.cn/hxedu/hg/book/bookInfo.html?code=G0362980</t>
  </si>
  <si>
    <t>G0269090</t>
  </si>
  <si>
    <t>新编微机原理与接口技术</t>
  </si>
  <si>
    <t>陈惠鹏</t>
  </si>
  <si>
    <t>https://www.hxedu.com.cn/hxedu/hg/book/bookInfo.html?code=G0269090</t>
  </si>
  <si>
    <t>TN320220</t>
  </si>
  <si>
    <t>新概念51单片机C语言教程——入门、提高、开发、拓展全攻略（第2版）</t>
  </si>
  <si>
    <t>郭天祥</t>
  </si>
  <si>
    <t>附视频教学光盘, 供实验板</t>
  </si>
  <si>
    <t>https://www.hxedu.com.cn/hxedu/hg/book/bookInfo.html?code=TN320220</t>
  </si>
  <si>
    <t>G0426110</t>
  </si>
  <si>
    <t>信息与计算科学专业英语</t>
  </si>
  <si>
    <t>张剑</t>
  </si>
  <si>
    <t>https://www.hxedu.com.cn/hxedu/hg/book/bookInfo.html?code=G0426110</t>
  </si>
  <si>
    <t>G0420640</t>
  </si>
  <si>
    <t>学术英语——计算机科学与技术</t>
  </si>
  <si>
    <t>王雷 王宇 杜宛宜</t>
  </si>
  <si>
    <t>https://www.hxedu.com.cn/hxedu/hg/book/bookInfo.html?code=G0420640</t>
  </si>
  <si>
    <t>G0419450</t>
  </si>
  <si>
    <t>区块链原理与实践</t>
  </si>
  <si>
    <t>潘恒</t>
  </si>
  <si>
    <t>新工科建设之路·区块链工程与科技金融系列</t>
  </si>
  <si>
    <t>https://www.hxedu.com.cn/hxedu/hg/book/bookInfo.html?code=G0419450</t>
  </si>
  <si>
    <t>G0397880</t>
  </si>
  <si>
    <t>Python编程——乐学程序设计与数据处理</t>
  </si>
  <si>
    <t>曾长清 刘伯成 朱小刚</t>
  </si>
  <si>
    <t>https://www.hxedu.com.cn/hxedu/hg/book/bookInfo.html?code=G0397880</t>
  </si>
  <si>
    <t>G0384000</t>
  </si>
  <si>
    <t>公安大数据应用基础</t>
  </si>
  <si>
    <t>邱明月 王新猛</t>
  </si>
  <si>
    <t>https://www.hxedu.com.cn/hxedu/hg/book/bookInfo.html?code=G0384000</t>
  </si>
  <si>
    <t>G0399340</t>
  </si>
  <si>
    <t>机器人技术实验指导</t>
  </si>
  <si>
    <t>王帅 张华良 韩冰</t>
  </si>
  <si>
    <t>新工科建设之路 机器人技术与应用规划教材 工业和信息产业科技与教育专著出版基金资助出版</t>
  </si>
  <si>
    <t>https://www.hxedu.com.cn/hxedu/hg/book/bookInfo.html?code=G0399340</t>
  </si>
  <si>
    <t>G0355480</t>
  </si>
  <si>
    <t>计算机视觉</t>
  </si>
  <si>
    <t>刘绍辉 姜峰</t>
  </si>
  <si>
    <t>https://www.hxedu.com.cn/hxedu/hg/book/bookInfo.html?code=G0355480</t>
  </si>
  <si>
    <t>G0403160</t>
  </si>
  <si>
    <t>区块链工程实验与实践</t>
  </si>
  <si>
    <t>伍前红 韩天煦 张宗洋</t>
  </si>
  <si>
    <t>新工科建设之路 区块链工程与应用规划教材</t>
  </si>
  <si>
    <t>https://www.hxedu.com.cn/hxedu/hg/book/bookInfo.html?code=G0403160</t>
  </si>
  <si>
    <t>G0414820</t>
  </si>
  <si>
    <t>人工智能（第3版）</t>
  </si>
  <si>
    <t>王士同</t>
  </si>
  <si>
    <t>2.6 普通高等教育“十一五”国家级规划教材、新工科建设·人工智能与智能科学系列</t>
  </si>
  <si>
    <t>https://www.hxedu.com.cn/hxedu/hg/book/bookInfo.html?code=G0414820</t>
  </si>
  <si>
    <t>G0363950</t>
  </si>
  <si>
    <t>人工智能导论（第3版）</t>
  </si>
  <si>
    <t>丁世飞</t>
  </si>
  <si>
    <t>https://www.hxedu.com.cn/hxedu/hg/book/bookInfo.html?code=G0363951</t>
  </si>
  <si>
    <t>G0416600</t>
  </si>
  <si>
    <t>人工智能实践教程——从Python入门到机器学习</t>
  </si>
  <si>
    <t>邵一川</t>
  </si>
  <si>
    <t>工科建设之路·人工智能系列教材 　普通高等教育应用型特色规划教材</t>
  </si>
  <si>
    <t>https://www.hxedu.com.cn/hxedu/hg/book/bookInfo.html?code=G0416600</t>
  </si>
  <si>
    <t>G0355770</t>
  </si>
  <si>
    <t>人工智能与创新创业</t>
  </si>
  <si>
    <t>许磊</t>
  </si>
  <si>
    <t>https://www.hxedu.com.cn/hxedu/hg/book/bookInfo.html?code=G0355770</t>
  </si>
  <si>
    <t>G0344430</t>
  </si>
  <si>
    <t>人工智能原理及其应用（第4版）</t>
  </si>
  <si>
    <t>王万森</t>
  </si>
  <si>
    <t>PPT, 北京市精品教材</t>
  </si>
  <si>
    <t>2.4  高等学校规划教材 “十二五”国家规划教材 北京市高等教育精品教材</t>
  </si>
  <si>
    <t>https://www.hxedu.com.cn/hxedu/hg/book/bookInfo.html?code=G0344430</t>
  </si>
  <si>
    <t>G0393960</t>
  </si>
  <si>
    <t>深度学习实践教程</t>
  </si>
  <si>
    <t>吴微</t>
  </si>
  <si>
    <t>新工科建设之路规划教材、普通高等教育应用型特色规划教材</t>
  </si>
  <si>
    <t>https://www.hxedu.com.cn/hxedu/hg/book/bookInfo.html?code=G0393960</t>
  </si>
  <si>
    <t>G0367900</t>
  </si>
  <si>
    <t>云计算技术与应用</t>
  </si>
  <si>
    <t>孙永林</t>
  </si>
  <si>
    <t>https://www.hxedu.com.cn/hxedu/hg/book/bookInfo.html?code=G0367900</t>
  </si>
  <si>
    <t>G0338920</t>
  </si>
  <si>
    <t>Android移动开发详解——从基础入门到乐享开发</t>
  </si>
  <si>
    <t>张传雷</t>
  </si>
  <si>
    <t>https://www.hxedu.com.cn/hxedu/hg/book/bookInfo.html?code=G0338920</t>
  </si>
  <si>
    <t>G0457120</t>
  </si>
  <si>
    <t>9787121457128</t>
  </si>
  <si>
    <t>C语言程序设计（第2版）（微课版）</t>
  </si>
  <si>
    <t>曾昭江</t>
  </si>
  <si>
    <t>https://www.hxedu.com.cn/hxedu/hg/book/bookInfo.html?code=G0457120</t>
  </si>
  <si>
    <t>G0347460</t>
  </si>
  <si>
    <t>C语言程序设计案例教程</t>
  </si>
  <si>
    <t>肖利群 石彬</t>
  </si>
  <si>
    <t>2.3  高等学校“十二五”应用型特色规划教材</t>
  </si>
  <si>
    <t>https://www.hxedu.com.cn/hxedu/hg/book/bookInfo.html?code=G0347460</t>
  </si>
  <si>
    <t>G0358370</t>
  </si>
  <si>
    <t>HTML5+CSS3任务驱动教程</t>
  </si>
  <si>
    <t>赵峰 汤怀</t>
  </si>
  <si>
    <t>https://www.hxedu.com.cn/hxedu/hg/book/bookInfo.html?code=G0358370</t>
  </si>
  <si>
    <t>G0344440</t>
  </si>
  <si>
    <t>Java EE企业级应用技术</t>
  </si>
  <si>
    <t>https://www.hxedu.com.cn/hxedu/hg/book/bookInfo.html?code=G0344440</t>
  </si>
  <si>
    <t>G0355470</t>
  </si>
  <si>
    <t>Java程序设计</t>
  </si>
  <si>
    <t>韩建平 周梦熊 张海平</t>
  </si>
  <si>
    <t>https://www.hxedu.com.cn/hxedu/hg/book/bookInfo.html?code=G0355470</t>
  </si>
  <si>
    <t>TP412000</t>
  </si>
  <si>
    <t>Python编程：从数据分析到数据科学（第2版）</t>
  </si>
  <si>
    <t>https://www.hxedu.com.cn/hxedu/hg/book/bookInfo.html?code=TP412000</t>
  </si>
  <si>
    <t>G0364960</t>
  </si>
  <si>
    <t>Python程序设计——从基础入门到实战应用</t>
  </si>
  <si>
    <t>王雷春</t>
  </si>
  <si>
    <t>https://www.hxedu.com.cn/hxedu/hg/book/bookInfo.html?code=G0364960</t>
  </si>
  <si>
    <t>G0355420</t>
  </si>
  <si>
    <t>Python大学实用教程</t>
  </si>
  <si>
    <t>齐伟</t>
  </si>
  <si>
    <t>https://www.hxedu.com.cn/hxedu/hg/book/bookInfo.html?code=G0355420</t>
  </si>
  <si>
    <t>G0358840</t>
  </si>
  <si>
    <t>Python实用教程</t>
  </si>
  <si>
    <t>新工科建设之路 数据科学与大数据系列</t>
  </si>
  <si>
    <t>https://www.hxedu.com.cn/hxedu/hg/book/bookInfo.html?code=G0358840</t>
  </si>
  <si>
    <t>TP358810</t>
  </si>
  <si>
    <t>计算机三维设计实用案例教程（3ds MAX 2018）（微课版）</t>
  </si>
  <si>
    <t>张元 周忠成</t>
  </si>
  <si>
    <t>普通高等教育“十三五”规划教材 数字媒体系列规划教材</t>
  </si>
  <si>
    <t>https://www.hxedu.com.cn/hxedu/hg/book/bookInfo.html?code=TP358810</t>
  </si>
  <si>
    <t>G0319380</t>
  </si>
  <si>
    <t>计算机游戏程序设计（提高篇）（第3版）</t>
  </si>
  <si>
    <t>耿卫东</t>
  </si>
  <si>
    <t>2.9  21世纪艺术与设计规划教材 “十二五”普通高等教育本科国家级规划教材</t>
  </si>
  <si>
    <t>https://www.hxedu.com.cn/hxedu/hg/book/bookInfo.html?code=G0319380</t>
  </si>
  <si>
    <t>G0338540</t>
  </si>
  <si>
    <t>朴勇 周勇</t>
  </si>
  <si>
    <t>https://www.hxedu.com.cn/hxedu/hg/book/bookInfo.html?code=G0338540</t>
  </si>
  <si>
    <t>G0324770</t>
  </si>
  <si>
    <t>软件工程导论（双语版）</t>
  </si>
  <si>
    <t>https://www.hxedu.com.cn/hxedu/hg/book/bookInfo.html?code=G0324770</t>
  </si>
  <si>
    <t>G0136661</t>
  </si>
  <si>
    <t>软件项目管理</t>
  </si>
  <si>
    <t>杨律青</t>
  </si>
  <si>
    <t>电子教案(5) 实验(5) 案例及素材(5)</t>
  </si>
  <si>
    <t>G0400940</t>
  </si>
  <si>
    <t>实用软件高级应用教程（第2版）</t>
  </si>
  <si>
    <t>https://www.hxedu.com.cn/hxedu/hg/book/bookInfo.html?code=G0400940</t>
  </si>
  <si>
    <t>G0376260</t>
  </si>
  <si>
    <t>实用软件工程（第5版）</t>
  </si>
  <si>
    <t>赵池龙</t>
  </si>
  <si>
    <t>PPT, 有教辅教材</t>
  </si>
  <si>
    <t>2.6  新工科建设·高等学校规划教材</t>
  </si>
  <si>
    <t>https://www.hxedu.com.cn/hxedu/hg/book/bookInfo.html?code=G0376260</t>
  </si>
  <si>
    <t>G0376270</t>
  </si>
  <si>
    <t>实用软件工程实践教程（第5版）</t>
  </si>
  <si>
    <t>赵池龙 程努华 姜晔</t>
  </si>
  <si>
    <t>2.6  新工科建设·计算机类系列教材</t>
  </si>
  <si>
    <t>https://www.hxedu.com.cn/hxedu/hg/book/bookInfo.html?code=G0376270</t>
  </si>
  <si>
    <t>G0359260</t>
  </si>
  <si>
    <t>Excel与数据处理（第6版）</t>
  </si>
  <si>
    <t>杜茂康, 刘友军 作译者3 武建军</t>
  </si>
  <si>
    <t>EXCEL2003版本，电子课件，其他资源</t>
  </si>
  <si>
    <t>2.2  大学计算机规划教材 数据工程师系列</t>
  </si>
  <si>
    <t>https://www.hxedu.com.cn/hxedu/hg/book/bookInfo.html?code=G0359260</t>
  </si>
  <si>
    <t>G0394100</t>
  </si>
  <si>
    <t>MySQL 8数据库原理与应用（微课版）</t>
  </si>
  <si>
    <t>徐丽霞</t>
  </si>
  <si>
    <t>新工科建设之路 计算机类专业规划教材 工业和信息产业科技与教育出版基金</t>
  </si>
  <si>
    <t>https://www.hxedu.com.cn/hxedu/hg/book/bookInfo.html?code=G0394100</t>
  </si>
  <si>
    <t>G0430880</t>
  </si>
  <si>
    <t>MySQL数据库基础与应用</t>
  </si>
  <si>
    <t>赵明渊</t>
  </si>
  <si>
    <t>新时代.新文科x新工科●数字经济高质量人才培养系列(数字产业化)</t>
  </si>
  <si>
    <t>https://www.hxedu.com.cn/hxedu/hg/book/bookInfo.html?code=G0430880</t>
  </si>
  <si>
    <t>G0299800</t>
  </si>
  <si>
    <t>Visual FoxPro 6.0 程序设计基础</t>
  </si>
  <si>
    <t>宋立智</t>
  </si>
  <si>
    <t>https://www.hxedu.com.cn/hxedu/hg/book/bookInfo.html?code=G0299800</t>
  </si>
  <si>
    <t>G0362830</t>
  </si>
  <si>
    <t>Visual FoxPro 6.0数据库与程序设计（第4版）</t>
  </si>
  <si>
    <t>卢湘鸿</t>
  </si>
  <si>
    <t>PPT, 源代码, 北京精品教材立项</t>
  </si>
  <si>
    <t>https://www.hxedu.com.cn/hxedu/hg/book/bookInfo.html?code=G0362830</t>
  </si>
  <si>
    <t>G0344580</t>
  </si>
  <si>
    <t>Web数据库、XML数据、空间数据语义近似查询技术</t>
  </si>
  <si>
    <t>孟祥福</t>
  </si>
  <si>
    <t>https://www.hxedu.com.cn/hxedu/hg/book/bookInfo.html?code=G0344580</t>
  </si>
  <si>
    <t>G0421690</t>
  </si>
  <si>
    <t>大数据技术及应用——基于Python语言</t>
  </si>
  <si>
    <t>严宣辉</t>
  </si>
  <si>
    <t>https://www.hxedu.com.cn/hxedu/hg/book/bookInfo.html?code=G0421690</t>
  </si>
  <si>
    <t>G0421810</t>
  </si>
  <si>
    <t>大数据治理：理论与方法</t>
  </si>
  <si>
    <t>王宏志 李默涵</t>
  </si>
  <si>
    <t>https://www.hxedu.com.cn/hxedu/hg/book/bookInfo.html?code=G0421810</t>
  </si>
  <si>
    <t>G0286760</t>
  </si>
  <si>
    <t>大型数据库管理系统技术、应用与实例分析——基于SQL Server（第3版）</t>
  </si>
  <si>
    <r>
      <rPr>
        <sz val="10"/>
        <color indexed="8"/>
        <rFont val="微软雅黑"/>
        <charset val="134"/>
      </rPr>
      <t>孟宪虎</t>
    </r>
    <r>
      <rPr>
        <sz val="10"/>
        <color rgb="FF333333"/>
        <rFont val="微软雅黑"/>
        <charset val="134"/>
      </rPr>
      <t>,马雪英,邓绪斌</t>
    </r>
  </si>
  <si>
    <t>PPT, 大型实例数据库, 习题解答, 源代码</t>
  </si>
  <si>
    <t>2.2  大学计算机规划教材 普通高等教育“十一五”国家级规划教材</t>
  </si>
  <si>
    <t>https://www.hxedu.com.cn/hxedu/hg/book/bookInfo.html?code=G0286760</t>
  </si>
  <si>
    <t>G0400390</t>
  </si>
  <si>
    <t>临床大数据分析与挖掘——基于Python和机器学习的临床决策</t>
  </si>
  <si>
    <t>孙丽萍,张良均</t>
  </si>
  <si>
    <t>https://www.hxedu.com.cn/hxedu/hg/book/bookInfo.html?code=G0400390</t>
  </si>
  <si>
    <t>G0397620</t>
  </si>
  <si>
    <t>数据标注实用教程</t>
  </si>
  <si>
    <t>刘欣亮 韩新明 刘吉</t>
  </si>
  <si>
    <t>https://www.hxedu.com.cn/hxedu/hg/book/bookInfo.html?code=G0397620</t>
  </si>
  <si>
    <t>G0362230</t>
  </si>
  <si>
    <t>数据可视化——从小白到数据工程师的成长之路</t>
  </si>
  <si>
    <t>刘英华</t>
  </si>
  <si>
    <t>https://www.hxedu.com.cn/hxedu/hg/book/bookInfo.html?code=G0362231</t>
  </si>
  <si>
    <t>G0405890</t>
  </si>
  <si>
    <t>数据库基础教程（第3版）</t>
  </si>
  <si>
    <t>顾韵华</t>
  </si>
  <si>
    <t>省精品课教材项目, PPT</t>
  </si>
  <si>
    <t>https://www.hxedu.com.cn/hxedu/hg/book/bookInfo.html?code=G0405890</t>
  </si>
  <si>
    <t>G0430720</t>
  </si>
  <si>
    <t>数据库基础与应用（Access 2016）（第2版）（含视频教学）</t>
  </si>
  <si>
    <t>高等学校计算机类（数据库）特色教材</t>
  </si>
  <si>
    <t>https://www.hxedu.com.cn/hxedu/hg/book/bookInfo.html?code=G0430720</t>
  </si>
  <si>
    <t>G0330990</t>
  </si>
  <si>
    <t>数据库技术及应用</t>
  </si>
  <si>
    <t>李增祥</t>
  </si>
  <si>
    <t>https://www.hxedu.com.cn/hxedu/hg/book/bookInfo.html?code=G0330990</t>
  </si>
  <si>
    <t>G0257010</t>
  </si>
  <si>
    <t>数据库技术及应用（第3版）</t>
  </si>
  <si>
    <t>唐好魁</t>
  </si>
  <si>
    <t>PPT, 习题解答, 配套实例数据库, 课程网站</t>
  </si>
  <si>
    <t>2.6 普通高等教育“十一五”国家级规划教材、研究型教学模式系列教材、山东省高等学校优秀教材一等奖</t>
  </si>
  <si>
    <t>https://www.hxedu.com.cn/hxedu/hg/book/bookInfo.html?code=G0257010</t>
  </si>
  <si>
    <t>G0257000</t>
  </si>
  <si>
    <t>数据库技术及应用（第3版）实验教程</t>
  </si>
  <si>
    <t>山东省优秀教材</t>
  </si>
  <si>
    <t>普通高等教育“十一五”国家级规划教材、山东省高等学校优秀教材一等奖、研究型教学模式系列教材</t>
  </si>
  <si>
    <t>https://www.hxedu.com.cn/hxedu/hg/book/bookInfo.html?code=G0257000</t>
  </si>
  <si>
    <t>G0330980</t>
  </si>
  <si>
    <t>数据库技术及应用实践教程</t>
  </si>
  <si>
    <t>周洁</t>
  </si>
  <si>
    <t>https://www.hxedu.com.cn/hxedu/hg/book/bookInfo.html?code=G0330980</t>
  </si>
  <si>
    <t>G0336090</t>
  </si>
  <si>
    <t>数据库技术与实战——大数据浅析与新媒体应用</t>
  </si>
  <si>
    <t>潘瑞芳</t>
  </si>
  <si>
    <t>https://www.hxedu.com.cn/hxedu/hg/book/bookInfo.html?code=G0336090</t>
  </si>
  <si>
    <t>G0381780</t>
  </si>
  <si>
    <t>数据库系统及应用（第3版）</t>
  </si>
  <si>
    <t>PPT，配套习题，习题解答</t>
  </si>
  <si>
    <t>https://www.hxedu.com.cn/hxedu/hg/book/bookInfo.html?code=G0381780</t>
  </si>
  <si>
    <r>
      <rPr>
        <sz val="10"/>
        <rFont val="微软雅黑"/>
        <charset val="134"/>
      </rPr>
      <t>G0281810</t>
    </r>
  </si>
  <si>
    <t>数据库应用基础：基于VisualFoxPro9.0（第2版）</t>
  </si>
  <si>
    <t>王衍</t>
  </si>
  <si>
    <t>省精品课教材, PPT, 习题解答, 实验</t>
  </si>
  <si>
    <t>https://www.hxedu.com.cn/hxedu/hg/book/bookInfo.html?code=G0281810</t>
  </si>
  <si>
    <t>G0281800</t>
  </si>
  <si>
    <t>数据库应用基础学习指导：基于VisualFoxPro9.0（第2版）</t>
  </si>
  <si>
    <t>省精品课教材, 习题解答</t>
  </si>
  <si>
    <t>普通高等教育“十三五”规划教材、高等学校公共课计算机规划教材</t>
  </si>
  <si>
    <t>https://www.hxedu.com.cn/hxedu/hg/book/bookInfo.html?code=G0281800</t>
  </si>
  <si>
    <t>G0362270</t>
  </si>
  <si>
    <t>数据库原理及应用教程（基于Linux的MySQL和NoSQL应用）</t>
  </si>
  <si>
    <t>李辉 杨小莹</t>
  </si>
  <si>
    <t>https://www.hxedu.com.cn/hxedu/hg/book/bookInfo.html?code=G0362270</t>
  </si>
  <si>
    <t>G0428660</t>
  </si>
  <si>
    <t>数据库原理与实践（Access 2019）（第3版）</t>
  </si>
  <si>
    <t>董卫军   等</t>
  </si>
  <si>
    <t>国家精品资源共享课教材、教育部大学计算机课程改革项目成果、高等学校规划教材</t>
  </si>
  <si>
    <t>https://www.hxedu.com.cn/hxedu/hg/book/bookInfo.html?code=G0428660</t>
  </si>
  <si>
    <t>G0314650</t>
  </si>
  <si>
    <t>数据库原理与应用</t>
  </si>
  <si>
    <t>于啸</t>
  </si>
  <si>
    <t>https://www.hxedu.com.cn/hxedu/hg/book/bookInfo.html?code=G0314650</t>
  </si>
  <si>
    <t>G0360760</t>
  </si>
  <si>
    <t>数据库原理与应用（SQL Server）</t>
  </si>
  <si>
    <t>新工科建设之路·计算机学科“十三五”规划教材</t>
  </si>
  <si>
    <t>https://www.hxedu.com.cn/hxedu/hg/book/bookInfo.html?code=G0360760</t>
  </si>
  <si>
    <t>G0450770</t>
  </si>
  <si>
    <t>蒋盛益</t>
  </si>
  <si>
    <t>https://www.hxedu.com.cn/hxedu/hg/book/bookInfo.html?code=G0450770</t>
  </si>
  <si>
    <t>G0427010</t>
  </si>
  <si>
    <t>数据新闻实战（第2版）</t>
  </si>
  <si>
    <t>https://www.hxedu.com.cn/hxedu/hg/book/bookInfo.html?code=G0427010</t>
  </si>
  <si>
    <t>TP382630</t>
  </si>
  <si>
    <t>数据准备和特征工程——数据工程师必知必会技能</t>
  </si>
  <si>
    <t>新工科建设之路 数据科学与大数据规划教材 新形态教材 数据工程师成长之路</t>
  </si>
  <si>
    <t>https://www.hxedu.com.cn/hxedu/hg/book/bookInfo.html?code=TP382630</t>
  </si>
  <si>
    <t>G0428120</t>
  </si>
  <si>
    <t>网络信息资源检索与利用（第2版）</t>
  </si>
  <si>
    <t>刘婧</t>
  </si>
  <si>
    <t>新时代新文科新工科数字经济高质量人才培养系列（产业数字化）</t>
  </si>
  <si>
    <t>https://www.hxedu.com.cn/hxedu/hg/book/bookInfo.html?code=G0428120</t>
  </si>
  <si>
    <t>G0245310</t>
  </si>
  <si>
    <t>3ds Max三维动画制作技法(基础篇)(含光盘)(第2版)</t>
  </si>
  <si>
    <t>彭国华,陈红娟</t>
  </si>
  <si>
    <t>PPT, 光盘资源, 素材</t>
  </si>
  <si>
    <t>https://www.hxedu.com.cn/hxedu/hg/book/bookInfo.html?code=G0245311</t>
  </si>
  <si>
    <t>G0315100</t>
  </si>
  <si>
    <t>3ds MAX数字动画实用教程</t>
  </si>
  <si>
    <t>彭国华 陈红娟 梁海鹏</t>
  </si>
  <si>
    <r>
      <rPr>
        <sz val="10"/>
        <color rgb="FF000000"/>
        <rFont val="微软雅黑"/>
        <charset val="134"/>
      </rPr>
      <t>PPT, 光盘资源, 素材</t>
    </r>
  </si>
  <si>
    <t>https://www.hxedu.com.cn/hxedu/hg/book/bookInfo.html?code=G0315100</t>
  </si>
  <si>
    <t>G0412830</t>
  </si>
  <si>
    <t>5天轻松学做FPS游戏——Unity3D手机游戏开发</t>
  </si>
  <si>
    <t>喻春阳</t>
  </si>
  <si>
    <t>https://www.hxedu.com.cn/hxedu/hg/book/bookInfo.html?code=G0412830</t>
  </si>
  <si>
    <t>G0290370</t>
  </si>
  <si>
    <t>Adobe Flash CC 动画制作案例教学经典教程</t>
  </si>
  <si>
    <t>史创明</t>
  </si>
  <si>
    <t>PPT, 素材, 教学网站</t>
  </si>
  <si>
    <t>https://www.hxedu.com.cn/hxedu/hg/book/bookInfo.html?code=G0290370</t>
  </si>
  <si>
    <t>After Effects影视特效实战（第3版）</t>
  </si>
  <si>
    <t>程明才</t>
  </si>
  <si>
    <t>G0427950</t>
  </si>
  <si>
    <t>Animate CC课件制作案例教学经典教程（第2版）</t>
  </si>
  <si>
    <t>卢连梅 史创明 王丹</t>
  </si>
  <si>
    <t>普通高等教育“十二五”规划教材、省级精品资源共享课程配套教材</t>
  </si>
  <si>
    <t>https://www.hxedu.com.cn/hxedu/hg/book/bookInfo.html?code=G0249950</t>
  </si>
  <si>
    <t>G0394240</t>
  </si>
  <si>
    <t>AutoCAD实用教程（第5版）（AutoCAD 2020中文版）（含视频教学）</t>
  </si>
  <si>
    <t>江苏省优秀教学成果奖, PPT, 实验及案例文件, 模拟测试题</t>
  </si>
  <si>
    <t>https://www.hxedu.com.cn/hxedu/hg/book/bookInfo.html?code=G0394240</t>
  </si>
  <si>
    <t>G0463310</t>
  </si>
  <si>
    <t>Photoshop CC图像处理项目教程（第2版）（微课版）</t>
  </si>
  <si>
    <t>李泗兰  赵峰</t>
  </si>
  <si>
    <t>https://www.hxedu.com.cn/hxedu/hg/book/bookInfo.html?code=G0463310</t>
  </si>
  <si>
    <t>Premiere影视编辑实战（第2版）</t>
  </si>
  <si>
    <t>程明财</t>
  </si>
  <si>
    <t>素材</t>
  </si>
  <si>
    <t>https://www.hxedu.com.cn/hxedu/hg/book/bookInfo.html?code=G0256310</t>
  </si>
  <si>
    <t>G0344370</t>
  </si>
  <si>
    <t>多媒体计算机技术（第5版）</t>
  </si>
  <si>
    <t>鲁宏伟,汪厚</t>
  </si>
  <si>
    <t>2.2  普通高等教育“十一五”国家级规划教材、大学计算机规划教材·数据工程师系列</t>
  </si>
  <si>
    <t>https://www.hxedu.com.cn/hxedu/hg/book/bookInfo.html?code=G0344370</t>
  </si>
  <si>
    <t>G0369370</t>
  </si>
  <si>
    <t>多媒体技术与应用</t>
  </si>
  <si>
    <t>张鉴新</t>
  </si>
  <si>
    <t>2.11 新工科建设·应用型本科规划教材、广东省重点学科建设、应用型专业转型、广东省质量工程项目成果</t>
  </si>
  <si>
    <t>https://www.hxedu.com.cn/hxedu/hg/book/bookInfo.html?code=G0369370</t>
  </si>
  <si>
    <t>G0393620</t>
  </si>
  <si>
    <t>多媒体课件设计与制作教程（第4版）</t>
  </si>
  <si>
    <t>袁海东</t>
  </si>
  <si>
    <t>新工科建设之路 计算机类规划教材 普通高等教育“十三五”规划教材</t>
  </si>
  <si>
    <t>https://www.hxedu.com.cn/hxedu/hg/book/bookInfo.html?code=G0393620</t>
  </si>
  <si>
    <t>G0453780</t>
  </si>
  <si>
    <t>多媒体应用技术（第2版）</t>
  </si>
  <si>
    <t>董卫军 等</t>
  </si>
  <si>
    <t>https://www.hxedu.com.cn/hxedu/hg/book/bookInfo.html?code=G0453780</t>
  </si>
  <si>
    <t>G0346680</t>
  </si>
  <si>
    <t>计算机图形学基础（第3版）</t>
  </si>
  <si>
    <t>陆枫</t>
  </si>
  <si>
    <t>PPT, 实训代码</t>
  </si>
  <si>
    <t>https://www.hxedu.com.cn/hxedu/hg/book/bookInfo.html?code=G0346680</t>
  </si>
  <si>
    <t>G0288660</t>
  </si>
  <si>
    <t>计算机游戏程序设计（基础篇）（第3版）</t>
  </si>
  <si>
    <t>耿卫东 梁秀波 张帆</t>
  </si>
  <si>
    <t>2.9  21世纪艺术与设计规划教材 国家精品课程教材</t>
  </si>
  <si>
    <t>https://www.hxedu.com.cn/hxedu/hg/book/bookInfo.html?code=G0288660</t>
  </si>
  <si>
    <t>G0400410</t>
  </si>
  <si>
    <t>视频图像技术原理与案例教程</t>
  </si>
  <si>
    <t>李熙莹</t>
  </si>
  <si>
    <t>https://www.hxedu.com.cn/hxedu/hg/book/bookInfo.html?code=G0400410</t>
  </si>
  <si>
    <t>G0260040</t>
  </si>
  <si>
    <t>艺术设计专业英语教程（第4版）(双色)</t>
  </si>
  <si>
    <t>谭淑敏</t>
  </si>
  <si>
    <t>https://www.hxedu.com.cn/hxedu/hg/book/bookInfo.html?code=G0260041</t>
  </si>
  <si>
    <t>G0319670</t>
  </si>
  <si>
    <t>游戏开发入门：数学和物理</t>
  </si>
  <si>
    <t>徐芝琦</t>
  </si>
  <si>
    <t>https://www.hxedu.com.cn/hxedu/hg/book/bookInfo.html?code=G0319670</t>
  </si>
  <si>
    <t>G0289960</t>
  </si>
  <si>
    <t>重新理解动画——动画概论</t>
  </si>
  <si>
    <t>刘书亮</t>
  </si>
  <si>
    <t>PPT, 二维码</t>
  </si>
  <si>
    <t>https://www.hxedu.com.cn/hxedu/hg/book/bookInfo.html?code=G0289960</t>
  </si>
  <si>
    <t>G0303830</t>
  </si>
  <si>
    <t>典型密码算法FPGA实现</t>
  </si>
  <si>
    <t>杨亚涛 李子臣</t>
  </si>
  <si>
    <t>https://www.hxedu.com.cn/hxedu/hg/book/bookInfo.html?code=G0303830</t>
  </si>
  <si>
    <t>G0365010</t>
  </si>
  <si>
    <t>密码学——基础理论与应用</t>
  </si>
  <si>
    <t>李子臣</t>
  </si>
  <si>
    <t>网络空间安全系列规划教材 普通高等教育“十三五”规划教材</t>
  </si>
  <si>
    <t>https://www.hxedu.com.cn/hxedu/hg/book/bookInfo.html?code=G0365010</t>
  </si>
  <si>
    <t>G0403400</t>
  </si>
  <si>
    <t>密码学实验教程</t>
  </si>
  <si>
    <t>郭华</t>
  </si>
  <si>
    <t>https://www.hxedu.com.cn/hxedu/hg/book/bookInfo.html?code=G0403400</t>
  </si>
  <si>
    <t>G0383500</t>
  </si>
  <si>
    <t>商用密码算法原理与C语言实现</t>
  </si>
  <si>
    <t>https://www.hxedu.com.cn/hxedu/hg/book/bookInfo.html?code=G0383500</t>
  </si>
  <si>
    <t>TP332490</t>
  </si>
  <si>
    <t>网络安全法律遵从</t>
  </si>
  <si>
    <t>马民虎</t>
  </si>
  <si>
    <t>https://www.hxedu.com.cn/hxedu/hg/book/bookInfo.html?code=TP332490</t>
  </si>
  <si>
    <t>G0402930</t>
  </si>
  <si>
    <t>网络安全概论（第2版）</t>
  </si>
  <si>
    <t>刘建伟</t>
  </si>
  <si>
    <t>普通高等教育“十一五”国家级规划教材 网络空间安全系列规划教材</t>
  </si>
  <si>
    <t>https://www.hxedu.com.cn/hxedu/hg/book/bookInfo.html?code=G0402930</t>
  </si>
  <si>
    <t>G0457680</t>
  </si>
  <si>
    <t>网络安全实验教程（第2版）</t>
  </si>
  <si>
    <t>朱俊虎 等</t>
  </si>
  <si>
    <t>高等学校信息安全专业系列教材 （信息化与信息社会系列丛书）</t>
  </si>
  <si>
    <t>https://www.hxedu.com.cn/hxedu/hg/book/bookInfo.html?code=G0457680</t>
  </si>
  <si>
    <t>G0332430</t>
  </si>
  <si>
    <t>网络空间安全导论</t>
  </si>
  <si>
    <t>沈昌祥,左晓栋</t>
  </si>
  <si>
    <t>https://www.hxedu.com.cn/hxedu/hg/book/bookInfo.html?code=G0332430</t>
  </si>
  <si>
    <t>G0339260</t>
  </si>
  <si>
    <t>网络空间安全学科发展</t>
  </si>
  <si>
    <t>邬江兴,王清贤,邹宏</t>
  </si>
  <si>
    <t>https://www.hxedu.com.cn/hxedu/hg/book/bookInfo.html?code=G0339260</t>
  </si>
  <si>
    <t>TP395760</t>
  </si>
  <si>
    <t>网络空间安全与关键信息基础设施安全</t>
  </si>
  <si>
    <t>夏冰</t>
  </si>
  <si>
    <t>https://www.hxedu.com.cn/hxedu/hg/book/bookInfo.html?code=TP395760</t>
  </si>
  <si>
    <t>G0307760</t>
  </si>
  <si>
    <t>网络空间安全原理、技术与工程</t>
  </si>
  <si>
    <t>闫怀志</t>
  </si>
  <si>
    <t>https://www.hxedu.com.cn/hxedu/hg/book/bookInfo.html?code=G0307760</t>
  </si>
  <si>
    <t>G0379520</t>
  </si>
  <si>
    <t>网络空间攻防技术与实践</t>
  </si>
  <si>
    <t>付安民</t>
  </si>
  <si>
    <t>https://www.hxedu.com.cn/hxedu/hg/book/bookInfo.html?code=G0379520</t>
  </si>
  <si>
    <t>G0366900</t>
  </si>
  <si>
    <t>网络与信息安全基础（第2版）</t>
  </si>
  <si>
    <t>王颖 蔡毅</t>
  </si>
  <si>
    <t>https://www.hxedu.com.cn/hxedu/hg/book/bookInfo.html?code=G0366900</t>
  </si>
  <si>
    <t>TP373900</t>
  </si>
  <si>
    <t>为你护航——网络空间安全科普读本（第2版）</t>
  </si>
  <si>
    <t>张红旗</t>
  </si>
  <si>
    <t>中国互联网发展基金会网络安全专项基金支持</t>
  </si>
  <si>
    <t>https://www.hxedu.com.cn/hxedu/hg/book/bookInfo.html?code=TP373900</t>
  </si>
  <si>
    <t>G0275050</t>
  </si>
  <si>
    <t>信息安全数学基础</t>
  </si>
  <si>
    <t>李超,付绍静</t>
  </si>
  <si>
    <t>https://www.hxedu.com.cn/hxedu/hg/book/bookInfo.html?code=G0275050</t>
  </si>
  <si>
    <t>G0331850</t>
  </si>
  <si>
    <t>姜正涛</t>
  </si>
  <si>
    <t>https://www.hxedu.com.cn/hxedu/hg/book/bookInfo.html?code=G0331850</t>
  </si>
  <si>
    <t>G0385880</t>
  </si>
  <si>
    <t>RFID技术原理及应用</t>
  </si>
  <si>
    <t>潘春伟</t>
  </si>
  <si>
    <t>https://www.hxedu.com.cn/hxedu/hg/book/bookInfo.html?code=G0385880</t>
  </si>
  <si>
    <t>G0346450</t>
  </si>
  <si>
    <t>车联网T-BOX系统设计</t>
  </si>
  <si>
    <t>潘春伟 隋榕华 许福运</t>
  </si>
  <si>
    <t>https://www.hxedu.com.cn/hxedu/hg/book/bookInfo.html?code=G0346450</t>
  </si>
  <si>
    <t>G0436330</t>
  </si>
  <si>
    <t>9787121436338</t>
  </si>
  <si>
    <t>无线定位技术（第2版）</t>
  </si>
  <si>
    <t>梁久祯</t>
  </si>
  <si>
    <t>https://www.hxedu.com.cn/hxedu/hg/book/bookInfo.html?code=G0194451</t>
  </si>
  <si>
    <t>G0301940</t>
  </si>
  <si>
    <t>云计算理论与实践</t>
  </si>
  <si>
    <t>潘虎</t>
  </si>
  <si>
    <t>https://www.hxedu.com.cn/hxedu/hg/book/bookInfo.html?code=G0301940</t>
  </si>
  <si>
    <t>G0413860</t>
  </si>
  <si>
    <t>9787121413865</t>
  </si>
  <si>
    <t>音响产品技术与应用</t>
  </si>
  <si>
    <t>黄春平</t>
  </si>
  <si>
    <t>https://www.hxedu.com.cn/hxedu/hg/book/bookInfo.html?code=G0413860</t>
  </si>
  <si>
    <t>G0436620</t>
  </si>
  <si>
    <t>WPS Office 高级应用与设计（配套视频课程）</t>
  </si>
  <si>
    <t>https://www.hxedu.com.cn/hxedu/hg/book/bookInfo.html?code=G0436620</t>
  </si>
  <si>
    <t>G0436030</t>
  </si>
  <si>
    <t>9787121436031</t>
  </si>
  <si>
    <t>桂小林</t>
  </si>
  <si>
    <t>电子教案、习题解答</t>
  </si>
  <si>
    <t>教育部大学计算机课程教学指导委员会计算思维赋能教育教学改革项目成果    新工科建设•计算机类系列教材    系统能力培养教学改革成果</t>
  </si>
  <si>
    <t>https://www.hxedu.com.cn/hxedu/hg/book/bookInfo.html?code=G0436030</t>
  </si>
  <si>
    <t>G0435570</t>
  </si>
  <si>
    <t>Python程序设计（基于计算思维和新文科建设）</t>
  </si>
  <si>
    <t>胡凤国</t>
  </si>
  <si>
    <t>电子教案(PPT版本)、课程大纲、习题解答、程序源代码、其他资料</t>
  </si>
  <si>
    <t>https://www.hxedu.com.cn/hxedu/hg/book/bookInfo.html?code=G0435570</t>
  </si>
  <si>
    <t>TP435060</t>
  </si>
  <si>
    <t>区块链去中心化指数研究——计算方法、技术及其数字经济意义</t>
  </si>
  <si>
    <t>谢涛</t>
  </si>
  <si>
    <t>网络与互联网</t>
  </si>
  <si>
    <t>https://www.hxedu.com.cn/hxedu/hg/book/bookInfo.html?code=TP435060</t>
  </si>
  <si>
    <t>G0437160</t>
  </si>
  <si>
    <t>Java应用开发教程——基于Oracle JDeveloper与Oracle DB XE实现</t>
  </si>
  <si>
    <t>宋波</t>
  </si>
  <si>
    <t>https://www.hxedu.com.cn/hxedu/hg/book/bookInfo.html?code=G0437160</t>
  </si>
  <si>
    <t>G0434170</t>
  </si>
  <si>
    <t>密码学——密码算法与协议（第3版）</t>
  </si>
  <si>
    <t>郑东</t>
  </si>
  <si>
    <t>网络空间安全系列丛书</t>
  </si>
  <si>
    <t>https://www.hxedu.com.cn/hxedu/hg/book/bookInfo.html?code=G0434170</t>
  </si>
  <si>
    <t>G0386010</t>
  </si>
  <si>
    <t>移动机器人基础——基于STM32小型机器人</t>
  </si>
  <si>
    <t>秦志强  彭刚</t>
  </si>
  <si>
    <t>https://www.hxedu.com.cn/hxedu/hg/book/bookInfo.html?code=G0386010</t>
  </si>
  <si>
    <t>G0439090</t>
  </si>
  <si>
    <t>区块链智能合约</t>
  </si>
  <si>
    <t>黄立群</t>
  </si>
  <si>
    <t>区块链工程与金融科技系列</t>
  </si>
  <si>
    <t>https://www.hxedu.com.cn/hxedu/hg/book/bookInfo.html?code=G0439090</t>
  </si>
  <si>
    <t>TP437560</t>
  </si>
  <si>
    <t>一流网络安全学院建设研究</t>
  </si>
  <si>
    <t>宋明武</t>
  </si>
  <si>
    <t>全国教育科学国防军事教育学科“十三五”规划国家级课题成果</t>
  </si>
  <si>
    <t>https://www.hxedu.com.cn/hxedu/hg/book/bookInfo.html?code=TP437560</t>
  </si>
  <si>
    <t>G0439740</t>
  </si>
  <si>
    <t>计算机网络技术基础（微课版）</t>
  </si>
  <si>
    <t>曾德生  庞双龙</t>
  </si>
  <si>
    <t>https://www.hxedu.com.cn/hxedu/hg/book/bookInfo.html?code=G0439740</t>
  </si>
  <si>
    <t>G0436630</t>
  </si>
  <si>
    <t>邱晓红</t>
  </si>
  <si>
    <t>工业和信息化部“十四五”规划教材    新工科建设•计算机类系列教材</t>
  </si>
  <si>
    <t>https://www.hxedu.com.cn/hxedu/hg/book/bookInfo.html?code=G0436630</t>
  </si>
  <si>
    <t>G0440660</t>
  </si>
  <si>
    <t>数据库原理与技术（金仓KingbaseES版）</t>
  </si>
  <si>
    <t>钱育蓉 张文东</t>
  </si>
  <si>
    <t>新工科建设之路·特色化软件人才培养系列</t>
  </si>
  <si>
    <t>https://www.hxedu.com.cn/hxedu/hg/book/bookInfo.html?code=G0440660</t>
  </si>
  <si>
    <t>G0440290</t>
  </si>
  <si>
    <t>移动UI设计项目化实战教程</t>
  </si>
  <si>
    <t>赵峰 李泗兰</t>
  </si>
  <si>
    <t>https://www.hxedu.com.cn/hxedu/hg/book/bookInfo.html?code=G0440290</t>
  </si>
  <si>
    <t>G0441740</t>
  </si>
  <si>
    <t>Web程序设计</t>
  </si>
  <si>
    <t>https://www.hxedu.com.cn/hxedu/hg/book/bookInfo.html?code=G0441740</t>
  </si>
  <si>
    <t>G0435160</t>
  </si>
  <si>
    <t>人工神经网络：模型、算法及应用</t>
  </si>
  <si>
    <t>何春梅</t>
  </si>
  <si>
    <t>https://www.hxedu.com.cn/hxedu/hg/book/bookInfo.html?code=G0435160</t>
  </si>
  <si>
    <t>G0442030</t>
  </si>
  <si>
    <t>9787121442032</t>
  </si>
  <si>
    <t>Arduino创意产品编程与开发</t>
  </si>
  <si>
    <t>何洋</t>
  </si>
  <si>
    <t>新工科建设•新形态系列教材</t>
  </si>
  <si>
    <t>https://www.hxedu.com.cn/hxedu/hg/book/bookInfo.html?code=G0442030</t>
  </si>
  <si>
    <t>G0442280</t>
  </si>
  <si>
    <t>人工智能导论（通识版）</t>
  </si>
  <si>
    <t>许春艳</t>
  </si>
  <si>
    <t>PPT版本)、课程大纲、习题解答</t>
  </si>
  <si>
    <t>工科建设之路·人工智能系列教材</t>
  </si>
  <si>
    <t>https://www.hxedu.com.cn/hxedu/hg/book/bookInfo.html?code=G0442280</t>
  </si>
  <si>
    <t>G0441280</t>
  </si>
  <si>
    <t>SQL Server数据库基础教程</t>
  </si>
  <si>
    <t>赵明渊  唐明伟</t>
  </si>
  <si>
    <t>https://www.hxedu.com.cn/hxedu/hg/book/bookInfo.html?code=G0441280</t>
  </si>
  <si>
    <t>G0443710</t>
  </si>
  <si>
    <t>汇编语言（基于64位ARMv8体系结构）</t>
  </si>
  <si>
    <t>https://www.hxedu.com.cn/hxedu/hg/book/bookInfo.html?code=G0443710</t>
  </si>
  <si>
    <t>G0445170</t>
  </si>
  <si>
    <t>沉浸式学习——从背景、方法到典型案例</t>
  </si>
  <si>
    <t>骆岩林 王晶 顾培蒂</t>
  </si>
  <si>
    <t>https://www.hxedu.com.cn/hxedu/hg/book/bookInfo.html?code=G0445170</t>
  </si>
  <si>
    <t>G0444480</t>
  </si>
  <si>
    <t>人工智能通论</t>
  </si>
  <si>
    <t>莫宏伟</t>
  </si>
  <si>
    <t>https://www.hxedu.com.cn/hxedu/hg/book/bookInfo.html?code=G0444480</t>
  </si>
  <si>
    <t>G0446140</t>
  </si>
  <si>
    <t>数据故事化：从数据感知到数据认知</t>
  </si>
  <si>
    <t>https://www.hxedu.com.cn/hxedu/hg/book/bookInfo.html?code=G0446140</t>
  </si>
  <si>
    <t>G0446620</t>
  </si>
  <si>
    <t>物联网安全技术与实践</t>
  </si>
  <si>
    <t>Chuan-Kun Wu（武传坤）郭锋</t>
  </si>
  <si>
    <t>https://www.hxedu.com.cn/hxedu/hg/book/bookInfo.html?code=G0446620</t>
  </si>
  <si>
    <t>G0436860</t>
  </si>
  <si>
    <t>网络空间安全概论（第3版）</t>
  </si>
  <si>
    <t>https://www.hxedu.com.cn/hxedu/hg/book/bookInfo.html?code=G0436860</t>
  </si>
  <si>
    <t>G0450070</t>
  </si>
  <si>
    <t>9787121450075</t>
  </si>
  <si>
    <t>虚拟现实技术与应用</t>
  </si>
  <si>
    <t>金莹  张洁 陶烨</t>
  </si>
  <si>
    <t>https://www.hxedu.com.cn/hxedu/hg/book/bookInfo.html?code=G0450070</t>
  </si>
  <si>
    <t>G0449830</t>
  </si>
  <si>
    <t>9787121449833</t>
  </si>
  <si>
    <t>Unity+EasyAR增强现实开发实践</t>
  </si>
  <si>
    <t>https://www.hxedu.com.cn/hxedu/hg/book/bookInfo.html?code=G0449830</t>
  </si>
  <si>
    <t>G0386030</t>
  </si>
  <si>
    <t>机器人制作与开发（单片机技术及应用）（第2版）</t>
  </si>
  <si>
    <t>秦志强 熊根良 吴明晖</t>
  </si>
  <si>
    <t>https://www.hxedu.com.cn/hxedu/hg/book/bookInfo.html?code=G0386030</t>
  </si>
  <si>
    <t>G0451000</t>
  </si>
  <si>
    <t>信息检索与信息素养</t>
  </si>
  <si>
    <t>高祥永</t>
  </si>
  <si>
    <t>https://www.hxedu.com.cn/hxedu/hg/book/bookInfo.html?code=G0451000</t>
  </si>
  <si>
    <t>G0450760</t>
  </si>
  <si>
    <t>Linux操作系统应用——以麒麟系统为例</t>
  </si>
  <si>
    <t>刘明 宋洁 王刚</t>
  </si>
  <si>
    <t>https://www.hxedu.com.cn/hxedu/hg/book/bookInfo.html?code=G0450760</t>
  </si>
  <si>
    <t>G0451640</t>
  </si>
  <si>
    <t>物联网工程导论</t>
  </si>
  <si>
    <t>李世明 王禹贺</t>
  </si>
  <si>
    <t>https://www.hxedu.com.cn/hxedu/hg/book/bookInfo.html?code=G0451640</t>
  </si>
  <si>
    <t>G0453510</t>
  </si>
  <si>
    <t>9787121453519</t>
  </si>
  <si>
    <t>Web安全简明实验教程</t>
  </si>
  <si>
    <t>毛剑 刘建伟</t>
  </si>
  <si>
    <t>https://www.hxedu.com.cn/hxedu/hg/book/bookInfo.html?code=G0453510</t>
  </si>
  <si>
    <t>G0453380</t>
  </si>
  <si>
    <t>9787121453380</t>
  </si>
  <si>
    <t>区块链技术——聚焦金融应用</t>
  </si>
  <si>
    <t>黄海平 薛凌妍 肖甫</t>
  </si>
  <si>
    <t>新工科建设之路·区块链工程与金融科技系列</t>
  </si>
  <si>
    <t>https://www.hxedu.com.cn/hxedu/hg/book/bookInfo.html?code=G0453380</t>
  </si>
  <si>
    <t>G0452890</t>
  </si>
  <si>
    <t>9787121452895</t>
  </si>
  <si>
    <t>区块链隐私技术</t>
  </si>
  <si>
    <t>杨旸 闾海荣  黄群</t>
  </si>
  <si>
    <t>https://www.hxedu.com.cn/hxedu/hg/book/bookInfo.html?code=G0452890</t>
  </si>
  <si>
    <t>G0453110</t>
  </si>
  <si>
    <t>大数据分析原理和应用</t>
  </si>
  <si>
    <t>海沫 李海峰</t>
  </si>
  <si>
    <t>新工科建设与紧缺人才培养•数据科学系列</t>
  </si>
  <si>
    <t>https://www.hxedu.com.cn/hxedu/hg/search/searchNewsAll.html?content=9787121453113&amp;searchType=</t>
  </si>
  <si>
    <t>G0453080</t>
  </si>
  <si>
    <t>大数据技术与应用</t>
  </si>
  <si>
    <t>赵亮</t>
  </si>
  <si>
    <t>https://www.hxedu.com.cn/hxedu/hg/book/bookInfo.html?code=G0453080</t>
  </si>
  <si>
    <t>G0455140</t>
  </si>
  <si>
    <t>区块链与数据共享</t>
  </si>
  <si>
    <t>闾海荣 等</t>
  </si>
  <si>
    <t>https://www.hxedu.com.cn/hxedu/hg/book/bookInfo.html?code=G0455140</t>
  </si>
  <si>
    <t>G0457450</t>
  </si>
  <si>
    <t>恶意代码原理、技术与防范</t>
  </si>
  <si>
    <t>奚琪 秦艳锋   舒辉</t>
  </si>
  <si>
    <t>https://www.hxedu.com.cn/hxedu/hg/book/bookInfo.html?code=G0457450</t>
  </si>
  <si>
    <t>G0457940</t>
  </si>
  <si>
    <t>车联网信息安全概论</t>
  </si>
  <si>
    <t>戚湧</t>
  </si>
  <si>
    <t>https://www.hxedu.com.cn/hxedu/hg/book/bookInfo.html?code=G0457940</t>
  </si>
  <si>
    <t>G0459940</t>
  </si>
  <si>
    <t>Python程序设计基础</t>
  </si>
  <si>
    <t>王玉玲</t>
  </si>
  <si>
    <t>新工科建设之路·计算机系列教材    高等学校应用型特色系列教材</t>
  </si>
  <si>
    <t>https://www.hxedu.com.cn/hxedu/hg/book/bookInfo.html?code=G0459940</t>
  </si>
  <si>
    <t>G0459530</t>
  </si>
  <si>
    <t>Web应用安全技术原理与实践</t>
  </si>
  <si>
    <t>颜学雄 等</t>
  </si>
  <si>
    <t>https://www.hxedu.com.cn/hxedu/hg/book/bookInfo.html?code=G0459530</t>
  </si>
  <si>
    <t>G0459450</t>
  </si>
  <si>
    <t>林生佑</t>
  </si>
  <si>
    <t>https://www.hxedu.com.cn/hxedu/hg/book/bookInfo.html?code=G0459450</t>
  </si>
  <si>
    <t>G0457350</t>
  </si>
  <si>
    <t>9787121457357</t>
  </si>
  <si>
    <t>人工智能技术导论</t>
  </si>
  <si>
    <t>王小玲</t>
  </si>
  <si>
    <t>大数据技术和人工智能技能型人才培养产教融合系列教材</t>
  </si>
  <si>
    <t>https://www.hxedu.com.cn/hxedu/hg/book/bookInfo.html?code=G0457350</t>
  </si>
  <si>
    <t>G0457180</t>
  </si>
  <si>
    <t>Python程序设计与应用（微课版）</t>
  </si>
  <si>
    <t>周化祥</t>
  </si>
  <si>
    <t>https://www.hxedu.com.cn/hxedu/hg/book/bookInfo.html?code=G0457180</t>
  </si>
  <si>
    <t>G0457170</t>
  </si>
  <si>
    <t>MySQL数据库技术与应用（微课版）</t>
  </si>
  <si>
    <t>范瑛</t>
  </si>
  <si>
    <t>https://www.hxedu.com.cn/hxedu/hg/book/bookInfo.html?code=G0457170</t>
  </si>
  <si>
    <t>G0454330</t>
  </si>
  <si>
    <t>区块链导论</t>
  </si>
  <si>
    <t>雷凯</t>
  </si>
  <si>
    <t>新工科建设之路▪区块链与数据安全系列丛书</t>
  </si>
  <si>
    <t>https://www.hxedu.com.cn/hxedu/hg/book/bookInfo.html?code=G0454330</t>
  </si>
  <si>
    <t>G0386020</t>
  </si>
  <si>
    <t>机器人操作系统ROS应用实践</t>
  </si>
  <si>
    <t>彭刚 等</t>
  </si>
  <si>
    <t>https://www.hxedu.com.cn/hxedu/hg/book/bookInfo.html?code=G0386020</t>
  </si>
  <si>
    <t>G0460580</t>
  </si>
  <si>
    <t>智能机器人技术导论</t>
  </si>
  <si>
    <t>程磊 吴怀宇 陈洋</t>
  </si>
  <si>
    <t>https://www.hxedu.com.cn/hxedu/hg/book/bookInfo.html?code=G0460580</t>
  </si>
  <si>
    <t>G0467500</t>
  </si>
  <si>
    <t>9787121467509</t>
  </si>
  <si>
    <t>密码学实验教程（第2版）</t>
  </si>
  <si>
    <t>郭华 等</t>
  </si>
  <si>
    <t>工业和信息化部“十四五”规划教材    “双一流"建设高校立项教材    网络空间安全系列教材</t>
  </si>
  <si>
    <t>https://www.hxedu.com.cn/hxedu/hg/book/bookInfo.html?code=G0467500</t>
  </si>
  <si>
    <t>TP467650</t>
  </si>
  <si>
    <t>9787121467653</t>
  </si>
  <si>
    <t>严密系统设计——方法、趋势与挑战</t>
  </si>
  <si>
    <t>Joseph Sifakis （约瑟夫·希发基思）</t>
  </si>
  <si>
    <t>https://www.hxedu.com.cn/hxedu/hg/book/bookInfo.html?code=TP467650</t>
  </si>
  <si>
    <t>G0461320</t>
  </si>
  <si>
    <t>9787121461323</t>
  </si>
  <si>
    <t>计算机导论（第2版）（微课视频版）</t>
  </si>
  <si>
    <t>https://www.hxedu.com.cn/hxedu/hg/book/bookInfo.html?code=G0461320</t>
  </si>
  <si>
    <t>G0469870</t>
  </si>
  <si>
    <t>9787121469879</t>
  </si>
  <si>
    <t>数据仓库Hive应用实战</t>
  </si>
  <si>
    <t>王海霞 崔曙光  刘璟</t>
  </si>
  <si>
    <t>https://www.hxedu.com.cn/hxedu/hg/book/bookInfo.html?code=G0469870</t>
  </si>
  <si>
    <t>G0426330</t>
  </si>
  <si>
    <t>9787121426339</t>
  </si>
  <si>
    <t>大图数据管理与分析</t>
  </si>
  <si>
    <t>王宏志 祝园园</t>
  </si>
  <si>
    <t>G0473130</t>
  </si>
  <si>
    <t>9787121473135</t>
  </si>
  <si>
    <t>物联网应用技术与开发（基于Android和Linux）</t>
  </si>
  <si>
    <t>陈君华</t>
  </si>
  <si>
    <t>https://www.hxedu.com.cn/hxedu/hg/book/bookInfo.html?code=G0473130</t>
  </si>
  <si>
    <t>G0471300</t>
  </si>
  <si>
    <t>9787121471308</t>
  </si>
  <si>
    <t>潘海珠</t>
  </si>
  <si>
    <t>新工科建设●高等院校计算机类特色系列教材</t>
  </si>
  <si>
    <t>https://www.hxedu.com.cn/hxedu/hg/book/bookInfo.html?code=G0471300</t>
  </si>
  <si>
    <t>G0472250</t>
  </si>
  <si>
    <t>9787121472251</t>
  </si>
  <si>
    <t>人工智能基础及应用（微课版）</t>
  </si>
  <si>
    <t>兰朝凤 等</t>
  </si>
  <si>
    <t>https://www.hxedu.com.cn/hxedu/hg/book/bookInfo.html?code=G0472250</t>
  </si>
  <si>
    <t>G0474300</t>
  </si>
  <si>
    <t>9787121474309</t>
  </si>
  <si>
    <t>MySQL数据库项目化教程（第2版）（微课版）</t>
  </si>
  <si>
    <t>陈晓丹</t>
  </si>
  <si>
    <t>https://www.hxedu.com.cn/hxedu/hg/book/bookInfo.html?code=G0474300</t>
  </si>
  <si>
    <t>G0472260</t>
  </si>
  <si>
    <t>9787121472268</t>
  </si>
  <si>
    <t>量子算法与量子密码导论</t>
  </si>
  <si>
    <t>马智 段乾恒  王洪</t>
  </si>
  <si>
    <t>https://www.hxedu.com.cn/hxedu/hg/book/bookInfo.html?code=G0472260</t>
  </si>
  <si>
    <t>G0476670</t>
  </si>
  <si>
    <t>C语言程序设计教程——基于项目导向</t>
  </si>
  <si>
    <t>杨政 等</t>
  </si>
  <si>
    <t>https://www.hxedu.com.cn/hxedu/hg/book/bookInfo.html?code=G0476670</t>
  </si>
  <si>
    <t>G0476610</t>
  </si>
  <si>
    <t>强化学习</t>
  </si>
  <si>
    <t>余欣航</t>
  </si>
  <si>
    <t>https://www.hxedu.com.cn/hxedu/hg/book/bookInfo.html?code=G0476610</t>
  </si>
  <si>
    <t>G0479020</t>
  </si>
  <si>
    <t>9787121479021</t>
  </si>
  <si>
    <t>软件架构设计实践——基于SSM框架</t>
  </si>
  <si>
    <t>姚登举  等</t>
  </si>
  <si>
    <t>新工科建设之路·软件工程系列教材</t>
  </si>
  <si>
    <t>https://www.hxedu.com.cn/hxedu/hg/book/bookInfo.html?code=G0479020</t>
  </si>
  <si>
    <t>G0481920</t>
  </si>
  <si>
    <t>王朝晖</t>
  </si>
  <si>
    <t>https://www.hxedu.com.cn/hxedu/hg/book/bookInfo.html?code=G0481920</t>
  </si>
  <si>
    <t>G0480220</t>
  </si>
  <si>
    <t>云计算与大数据技术</t>
  </si>
  <si>
    <t>张冰峰</t>
  </si>
  <si>
    <t>新工科建设·大数据技术与数据分析系列</t>
  </si>
  <si>
    <t>https://www.hxedu.com.cn/hxedu/hg/book/bookInfo.html?code=G0480220</t>
  </si>
  <si>
    <t>G0477410</t>
  </si>
  <si>
    <t>9787121477416</t>
  </si>
  <si>
    <t>学术英语视听说教程——信息技术方向</t>
  </si>
  <si>
    <t>林易  曲婧华  陈聪</t>
  </si>
  <si>
    <t>https://www.hxedu.com.cn/hxedu/hg/book/bookInfo.html?code=G0477410</t>
  </si>
  <si>
    <t>G0477340</t>
  </si>
  <si>
    <t>9787121477348</t>
  </si>
  <si>
    <t>游戏开发基础——基于Unity游戏引擎</t>
  </si>
  <si>
    <t>国家级一流本科专业建设点教材 　浙江省普通本科高校“十四五”重点立项建设教材 　浙江省省级线上一流课程配套教材</t>
  </si>
  <si>
    <t>https://www.hxedu.com.cn/hxedu/hg/book/bookInfo.html?code=G0477340</t>
  </si>
  <si>
    <t>G0487320</t>
  </si>
  <si>
    <t>大学计算机应用基础（第2版）</t>
  </si>
  <si>
    <t>吕亚娟  杨春哲</t>
  </si>
  <si>
    <t>https://www.hxedu.com.cn/hxedu/hg/book/bookInfo.html?code=G0487320</t>
  </si>
  <si>
    <t>G0487550</t>
  </si>
  <si>
    <t>人工智能通识导论</t>
  </si>
  <si>
    <t>黄河燕</t>
  </si>
  <si>
    <t>新型工业化·人工智能高质最人才培养系列</t>
  </si>
  <si>
    <t>https://www.hxedu.com.cn/hxedu/hg/book/bookInfo.html?code=G0487550</t>
  </si>
  <si>
    <t>G0368200</t>
  </si>
  <si>
    <t>测控技术与仪器专业英语教程（第4版）</t>
  </si>
  <si>
    <t>刘曙光</t>
  </si>
  <si>
    <t>电子课件，译文</t>
  </si>
  <si>
    <t>https://www.hxedu.com.cn/hxedu/hg/book/bookInfo.html?code=G0368200</t>
  </si>
  <si>
    <t>G0225150</t>
  </si>
  <si>
    <t>测量电路及仪器</t>
  </si>
  <si>
    <t>程玉华,陈凯,白利兵</t>
  </si>
  <si>
    <t>PPT, 习题参考答案</t>
  </si>
  <si>
    <t>https://www.hxedu.com.cn/hxedu/hg/book/bookInfo.html?code=G0225150</t>
  </si>
  <si>
    <t>G0465590</t>
  </si>
  <si>
    <t>精密机械设计（第4版）</t>
  </si>
  <si>
    <t>许贤泽</t>
  </si>
  <si>
    <t>国家精品课程教材, PPT</t>
  </si>
  <si>
    <t>“十二五”普通高等教育本科国家级规划教材 　国家一流本科课程教材 　国家精品在线开放课程教材</t>
  </si>
  <si>
    <t>https://www.hxedu.com.cn/hxedu/hg/book/bookInfo.html?code=G0465590</t>
  </si>
  <si>
    <t>G0387660</t>
  </si>
  <si>
    <t>FPGA设计与Verilog HDL实现</t>
  </si>
  <si>
    <t>普通高等教育EDA技术规划教材 通高等教育“十三五”规划教材</t>
  </si>
  <si>
    <t>https://www.hxedu.com.cn/hxedu/hg/book/bookInfo.html?code=G0387660</t>
  </si>
  <si>
    <t>G0387670</t>
  </si>
  <si>
    <t>FPGA设计与VHDL实现</t>
  </si>
  <si>
    <t>https://www.hxedu.com.cn/hxedu/hg/book/bookInfo.html?code=G0387670</t>
  </si>
  <si>
    <t>G0358110</t>
  </si>
  <si>
    <t>高惠芳</t>
  </si>
  <si>
    <t>浙江省普通高校“十三五”新形态教材、普通高等教育“十三五”规划教材、电子设计系列规划教材</t>
  </si>
  <si>
    <t>https://www.hxedu.com.cn/hxedu/hg/book/bookInfo.html?code=G0358110</t>
  </si>
  <si>
    <t>G0323050</t>
  </si>
  <si>
    <t>单片机原理及应用（第3版）</t>
  </si>
  <si>
    <t>张迎新 王盛军 邢春香</t>
  </si>
  <si>
    <t>https://www.hxedu.com.cn/hxedu/hg/book/bookInfo.html?code=G0323050</t>
  </si>
  <si>
    <t>G0411000</t>
  </si>
  <si>
    <t>单片机原理与嵌入式设计</t>
  </si>
  <si>
    <t>https://www.hxedu.com.cn/hxedu/hg/book/bookInfo.html?code=G0411000</t>
  </si>
  <si>
    <t>G0486390</t>
  </si>
  <si>
    <t>杨汉华  周磊</t>
  </si>
  <si>
    <t>教育部高等学校电工电子基础课程教学指导分委员会推荐教材 　新工科电工电子基础课程一流精品教材</t>
  </si>
  <si>
    <t>https://www.hxedu.com.cn/hxedu/hg/book/bookInfo.html?code=G0486390</t>
  </si>
  <si>
    <t>G0420620</t>
  </si>
  <si>
    <t>卫永琴 马进 孟秀芝</t>
  </si>
  <si>
    <t>https://www.hxedu.com.cn/hxedu/hg/book/bookInfo.html?code=G0420620</t>
  </si>
  <si>
    <t>G0345270</t>
  </si>
  <si>
    <t>电工技术实验</t>
  </si>
  <si>
    <t>陈佳新</t>
  </si>
  <si>
    <t>https://www.hxedu.com.cn/hxedu/hg/book/bookInfo.html?code=G0345270</t>
  </si>
  <si>
    <t>G0258410</t>
  </si>
  <si>
    <t>电工学（上册）——电工技术基础</t>
  </si>
  <si>
    <t>孔庆鹏</t>
  </si>
  <si>
    <t>PPT, 习题解答, MOOC</t>
  </si>
  <si>
    <t>https://www.hxedu.com.cn/hxedu/hg/book/bookInfo.html?code=G0258410</t>
  </si>
  <si>
    <t>G0258400</t>
  </si>
  <si>
    <t>电工学（上册）习题及实验指导——电工技术基础</t>
  </si>
  <si>
    <t>辛青</t>
  </si>
  <si>
    <t>习题参考答案, 实验参考结果</t>
  </si>
  <si>
    <t>https://www.hxedu.com.cn/hxedu/hg/book/bookInfo.html?code=G0258400</t>
  </si>
  <si>
    <t>G0250450</t>
  </si>
  <si>
    <t>电工学(下册)——电子技术基础</t>
  </si>
  <si>
    <t>李自勤</t>
  </si>
  <si>
    <t>https://www.hxedu.com.cn/hxedu/hg/book/bookInfo.html?code=G0250450</t>
  </si>
  <si>
    <t>G0250460</t>
  </si>
  <si>
    <t>电工学（下册）习题及实验指导——电子技术基础</t>
  </si>
  <si>
    <t>查丽斌</t>
  </si>
  <si>
    <t>习题参考答案，实验参考结果</t>
  </si>
  <si>
    <t>https://www.hxedu.com.cn/hxedu/hg/book/bookInfo.html?code=G0250460</t>
  </si>
  <si>
    <t>G0372000</t>
  </si>
  <si>
    <t>电工学与电路实验全教程——以学生为中心的智慧实验新理念</t>
  </si>
  <si>
    <t>李继芳</t>
  </si>
  <si>
    <t>普通高等教育“十三五”规划教材、开源口袋实验室系列、新工科系列规划教材</t>
  </si>
  <si>
    <t>https://www.hxedu.com.cn/hxedu/hg/book/bookInfo.html?code=G0372000</t>
  </si>
  <si>
    <t>G0484560</t>
  </si>
  <si>
    <t>电工与电路基础</t>
  </si>
  <si>
    <t>潘孟春</t>
  </si>
  <si>
    <t>https://www.hxedu.com.cn/hxedu/hg/book/bookInfo.html?code=G0290980</t>
  </si>
  <si>
    <t>G0376980</t>
  </si>
  <si>
    <t>于桂君,于宝琦,刘德政</t>
  </si>
  <si>
    <t>https://www.hxedu.com.cn/hxedu/hg/book/bookInfo.html?code=G0376980</t>
  </si>
  <si>
    <t>G0307370</t>
  </si>
  <si>
    <t>顾梅园 杜铁钧 吕伟锋</t>
  </si>
  <si>
    <t>https://www.hxedu.com.cn/hxedu/hg/book/bookInfo.html?code=G0307370</t>
  </si>
  <si>
    <t>G0368680</t>
  </si>
  <si>
    <t>杨智 闵虎</t>
  </si>
  <si>
    <t>普通高等教育“十三五”规划教材 新工科系列规划教材</t>
  </si>
  <si>
    <t>https://www.hxedu.com.cn/hxedu/hg/book/bookInfo.html?code=G0368680</t>
  </si>
  <si>
    <t>G0397670</t>
  </si>
  <si>
    <t>电路分析基础（第4版）</t>
  </si>
  <si>
    <t>刘原</t>
  </si>
  <si>
    <t>1.2  电子信息与电气课程精品教材</t>
  </si>
  <si>
    <t>https://www.hxedu.com.cn/hxedu/hg/book/bookInfo.html?code=G0397670</t>
  </si>
  <si>
    <t>G0201690</t>
  </si>
  <si>
    <t>王宛苹,胡晓萍</t>
  </si>
  <si>
    <t>https://www.hxedu.com.cn/hxedu/hg/book/bookInfo.html?code=G0201690</t>
  </si>
  <si>
    <t>G0330680</t>
  </si>
  <si>
    <t>于宝琦 于桂君 马晓娜</t>
  </si>
  <si>
    <t>https://www.hxedu.com.cn/hxedu/hg/book/bookInfo.html?code=G0330680</t>
  </si>
  <si>
    <t>G0425120</t>
  </si>
  <si>
    <t>胡方  林洁</t>
  </si>
  <si>
    <t>https://www.hxedu.com.cn/hxedu/hg/book/bookInfo.html?code=G0425120</t>
  </si>
  <si>
    <t>G0229940</t>
  </si>
  <si>
    <t>电路基础习题及实验指导</t>
  </si>
  <si>
    <t>胡晓萍,王宛苹,吕伟锋</t>
  </si>
  <si>
    <t>习题答案, 实验结果</t>
  </si>
  <si>
    <t>https://www.hxedu.com.cn/hxedu/hg/book/bookInfo.html?code=G0229940</t>
  </si>
  <si>
    <t>G0291200</t>
  </si>
  <si>
    <t>电路基础学习指导与考研辅导</t>
  </si>
  <si>
    <t>胡晓萍王宛苹  钟叶</t>
  </si>
  <si>
    <t>https://www.hxedu.com.cn/hxedu/hg/book/bookInfo.html?code=G0291200</t>
  </si>
  <si>
    <t>G0289410</t>
  </si>
  <si>
    <t>电路实验与仿真</t>
  </si>
  <si>
    <t>余佩琼</t>
  </si>
  <si>
    <t>https://www.hxedu.com.cn/hxedu/hg/book/bookInfo.html?code=G0289410</t>
  </si>
  <si>
    <t>G0279750</t>
  </si>
  <si>
    <t>电路与电子系统故障诊断技术</t>
  </si>
  <si>
    <t>马敏</t>
  </si>
  <si>
    <t>https://www.hxedu.com.cn/hxedu/hg/book/bookInfo.html?code=G0279750</t>
  </si>
  <si>
    <t>G0349270</t>
  </si>
  <si>
    <t>电路与模拟电子技术基础（第4版）</t>
  </si>
  <si>
    <t>省重点教材, PPT, 习题解答</t>
  </si>
  <si>
    <t>https://www.hxedu.com.cn/hxedu/hg/book/bookInfo.html?code=G0349270</t>
  </si>
  <si>
    <t>G0349400</t>
  </si>
  <si>
    <t>电路与模拟电子技术基础习题及实验指导（第4版）</t>
  </si>
  <si>
    <t>省重点教材, 习题答案, 实验结果</t>
  </si>
  <si>
    <t>https://www.hxedu.com.cn/hxedu/hg/book/bookInfo.html?code=G0349400</t>
  </si>
  <si>
    <t>G0225650</t>
  </si>
  <si>
    <t>电路与信号分析</t>
  </si>
  <si>
    <t>陈亮,刘景夏,贾永兴</t>
  </si>
  <si>
    <t>https://www.hxedu.com.cn/hxedu/hg/book/bookInfo.html?code=G0225650</t>
  </si>
  <si>
    <t>G0251190</t>
  </si>
  <si>
    <t>电路与信号分析学习指导与习题解答</t>
  </si>
  <si>
    <t>刘景夏</t>
  </si>
  <si>
    <t>https://www.hxedu.com.cn/hxedu/hg/book/bookInfo.html?code=G0251190</t>
  </si>
  <si>
    <t>G0403350</t>
  </si>
  <si>
    <t>电子电路基础</t>
  </si>
  <si>
    <t>何丰</t>
  </si>
  <si>
    <t>https://www.hxedu.com.cn/hxedu/hg/book/bookInfo.html?code=G0403350</t>
  </si>
  <si>
    <t>G0238890</t>
  </si>
  <si>
    <t>邓元庆</t>
  </si>
  <si>
    <r>
      <rPr>
        <sz val="10"/>
        <color indexed="8"/>
        <rFont val="微软雅黑"/>
        <charset val="134"/>
      </rPr>
      <t>PPT, 动画仿真, 习题详解, 模拟试卷</t>
    </r>
  </si>
  <si>
    <t>https://www.hxedu.com.cn/hxedu/hg/book/bookInfo.html?code=G0238890</t>
  </si>
  <si>
    <t>G0410970</t>
  </si>
  <si>
    <t>9787121410970</t>
  </si>
  <si>
    <t>电子技术设计进阶</t>
  </si>
  <si>
    <t>路廷镇</t>
  </si>
  <si>
    <t>https://www.hxedu.com.cn/hxedu/hg/book/bookInfo.html?code=G0410970</t>
  </si>
  <si>
    <t>G0434870</t>
  </si>
  <si>
    <t>电子技术实验教程（第2版）</t>
  </si>
  <si>
    <t>1.1 教育部高等学校电工电子基础课程教学指导分委员会推荐教材    国家一流大学立项建设教材    国家一流学科教材</t>
  </si>
  <si>
    <t>https://www.hxedu.com.cn/hxedu/hg/book/bookInfo.html?code=G0191620</t>
  </si>
  <si>
    <t>G0362280</t>
  </si>
  <si>
    <t>电子线路CAD仿真与综合设计（第2版）</t>
  </si>
  <si>
    <t>林弥,刘国华,刘建岚</t>
  </si>
  <si>
    <t>https://www.hxedu.com.cn/hxedu/hg/book/bookInfo.html?code=G0362280</t>
  </si>
  <si>
    <t>G0362260</t>
  </si>
  <si>
    <t>毕满清 牛晋川</t>
  </si>
  <si>
    <t>国家级精品课资源共享课系列教材</t>
  </si>
  <si>
    <t>https://www.hxedu.com.cn/hxedu/hg/book/bookInfo.html?code=G0362260</t>
  </si>
  <si>
    <t>G0419490</t>
  </si>
  <si>
    <t>行鸿彦</t>
  </si>
  <si>
    <t>“十三五”江苏省高等学校重点教材 国家级一流本科课程配套教材 电工电子基础课程系列教材</t>
  </si>
  <si>
    <t>https://www.hxedu.com.cn/hxedu/hg/book/bookInfo.html?code=G0419490</t>
  </si>
  <si>
    <t>G0216930</t>
  </si>
  <si>
    <t>模拟电路设计·仿真·测试</t>
  </si>
  <si>
    <t>邹学玉,佘新平</t>
  </si>
  <si>
    <t>https://www.hxedu.com.cn/hxedu/hg/book/bookInfo.html?code=G0216930</t>
  </si>
  <si>
    <t>G0473180</t>
  </si>
  <si>
    <t>模拟电子电路基础（第2版）</t>
  </si>
  <si>
    <t>刘圆圆</t>
  </si>
  <si>
    <t>教育部高等学校电工电子基础课程教学指导分委员会推荐教材 　浙江省普通本科高校“十四五”重点教材 　新工科电工电子基础课程一流精品教材</t>
  </si>
  <si>
    <t>https://www.hxedu.com.cn/hxedu/hg/book/bookInfo.html?code=G0473180</t>
  </si>
  <si>
    <t>G0320730</t>
  </si>
  <si>
    <t>模拟电子技术（第2版）</t>
  </si>
  <si>
    <t>PPT,</t>
  </si>
  <si>
    <t>https://www.hxedu.com.cn/hxedu/hg/book/bookInfo.html?code=G0320730</t>
  </si>
  <si>
    <t>G0465960</t>
  </si>
  <si>
    <t>模拟电子技术（第5版）</t>
  </si>
  <si>
    <t>杜湘瑜</t>
  </si>
  <si>
    <t>教育部高等学校电工电子基础课程教学指导分委员会推荐教材    “双一流"建设高校立项教材    国家一流学科教材</t>
  </si>
  <si>
    <t>https://www.hxedu.com.cn/hxedu/hg/book/bookInfo.html?code=G0465960</t>
  </si>
  <si>
    <t>G0439620</t>
  </si>
  <si>
    <t>模拟电子技术（第3版）</t>
  </si>
  <si>
    <t>王黎明 毕满清 高文华</t>
  </si>
  <si>
    <t>1.12  电子信息与电气学科规划教材 “十二五”国家规划教材 国家级精品资源共享课“电子技术基础”系列教材 　国家级优秀教学团队教学成果 　教育部高等学校电工电子基础课程教学指导分委员会推荐教材</t>
  </si>
  <si>
    <t>https://www.hxedu.com.cn/hxedu/hg/book/bookInfo.html?code=G0439620</t>
  </si>
  <si>
    <t>G0289820</t>
  </si>
  <si>
    <t>模拟电子技术基础学习指导与习题详解（第2版）</t>
  </si>
  <si>
    <t>毕满清</t>
  </si>
  <si>
    <t>国家精品课程系列教材, PPT</t>
  </si>
  <si>
    <t>https://www.hxedu.com.cn/hxedu/hg/book/bookInfo.html?code=G0289820</t>
  </si>
  <si>
    <t>G0337280</t>
  </si>
  <si>
    <t>模拟电子技术习题及实验指导（第2版）</t>
  </si>
  <si>
    <t>查丽斌,胡体玲,张凤霞</t>
  </si>
  <si>
    <t>https://www.hxedu.com.cn/hxedu/hg/book/bookInfo.html?code=G0337280</t>
  </si>
  <si>
    <t>G0277260</t>
  </si>
  <si>
    <t>模拟电子设计导论</t>
  </si>
  <si>
    <t>杨艳 傅强</t>
  </si>
  <si>
    <t>PPT, 实验参考例程</t>
  </si>
  <si>
    <t>1.3  高等学校规划教材·国家电工电子教学基地教材</t>
  </si>
  <si>
    <t>https://www.hxedu.com.cn/hxedu/hg/book/bookInfo.html?code=G0277260</t>
  </si>
  <si>
    <t>G0294980</t>
  </si>
  <si>
    <t>全国大学生电子设计竞赛培训教程第2分册——模拟电子线路与电源设计</t>
  </si>
  <si>
    <t>全国大学生电子设计竞赛培训教程第2分册</t>
  </si>
  <si>
    <t>https://www.hxedu.com.cn/hxedu/hg/book/bookInfo.html?code=G0294980</t>
  </si>
  <si>
    <t>G0294990</t>
  </si>
  <si>
    <t>全国大学生电子设计竞赛培训教程第3分册——数字系统与自动控制系统设计</t>
  </si>
  <si>
    <t>高吉祥 谢明华</t>
  </si>
  <si>
    <t>https://www.hxedu.com.cn/hxedu/hg/book/bookInfo.html?code=G0294990</t>
  </si>
  <si>
    <t>G0295260</t>
  </si>
  <si>
    <t>全国大学生电子设计竞赛培训教程第5分册——电子仪器仪表与测量系统设计</t>
  </si>
  <si>
    <t>https://www.hxedu.com.cn/hxedu/hg/book/bookInfo.html?code=G0295260</t>
  </si>
  <si>
    <t>G0465650</t>
  </si>
  <si>
    <t>数字电路（第4版）</t>
  </si>
  <si>
    <t>贾立新</t>
  </si>
  <si>
    <t>省精品课教材, PPT, 习题解答</t>
  </si>
  <si>
    <t>教育部高等学校电工电子基础课程教学指导分委员会推荐教材    国家一流本科专业核心课程教材    浙江省一流课程教材</t>
  </si>
  <si>
    <t>https://www.hxedu.com.cn/hxedu/hg/book/bookInfo.html?code=G0465650</t>
  </si>
  <si>
    <t>G0327820</t>
  </si>
  <si>
    <t>数字电路与逻辑设计（第2版）</t>
  </si>
  <si>
    <t>李晓辉</t>
  </si>
  <si>
    <t>https://www.hxedu.com.cn/hxedu/hg/book/bookInfo.html?code=G0327820</t>
  </si>
  <si>
    <t>G0234720</t>
  </si>
  <si>
    <t>数字电路与系统设计（修订版）</t>
  </si>
  <si>
    <t>丁志杰,赵宏图,梁淼</t>
  </si>
  <si>
    <t>工信部十二五规划教材, PPT, 习题答案</t>
  </si>
  <si>
    <t>1.1  电工电子基础课程规划教材 工业和信息化部“十二五”规划教材</t>
  </si>
  <si>
    <t>https://www.hxedu.com.cn/hxedu/hg/book/bookInfo.html?code=G0234720</t>
  </si>
  <si>
    <t>G0466530</t>
  </si>
  <si>
    <t>数字电子技术（第3版）</t>
  </si>
  <si>
    <t>张艳花 王康谊  韩焱</t>
  </si>
  <si>
    <t>“十二五”普通高等教育本科国家级规划教材    国家级优秀教学团队教学成果</t>
  </si>
  <si>
    <t>https://www.hxedu.com.cn/hxedu/hg/book/bookInfo.html?code=G0466530</t>
  </si>
  <si>
    <t>G0376390</t>
  </si>
  <si>
    <t>数字电子技术基础学习指导及习题详解（第2版）</t>
  </si>
  <si>
    <t>张艳花 牛晋川</t>
  </si>
  <si>
    <t>电子信息与电气学科规划教材.国家精品课国家精品课程“电子技术基础”系列教材</t>
  </si>
  <si>
    <t>https://www.hxedu.com.cn/hxedu/hg/book/bookInfo.html?code=G0376390</t>
  </si>
  <si>
    <t>G0204900</t>
  </si>
  <si>
    <t>数字逻辑电路</t>
  </si>
  <si>
    <t>张文超</t>
  </si>
  <si>
    <t>https://www.hxedu.com.cn/hxedu/hg/book/bookInfo.html?code=G0204900</t>
  </si>
  <si>
    <t>G0239550</t>
  </si>
  <si>
    <t>数字逻辑设计及应用习题册（英文版）</t>
  </si>
  <si>
    <t>姜书艳</t>
  </si>
  <si>
    <t>https://www.hxedu.com.cn/hxedu/hg/book/bookInfo.html?code=G0239550</t>
  </si>
  <si>
    <t>G0239560</t>
  </si>
  <si>
    <t>数字逻辑设计及应用习题册（中文版）</t>
  </si>
  <si>
    <t>https://www.hxedu.com.cn/hxedu/hg/book/bookInfo.html?code=G0239560</t>
  </si>
  <si>
    <t>G0239570</t>
  </si>
  <si>
    <t>数字逻辑设计及应用知识要点与习题解析（中英文版）</t>
  </si>
  <si>
    <t>https://www.hxedu.com.cn/hxedu/hg/book/bookInfo.html?code=G0239570</t>
  </si>
  <si>
    <t>G0283350</t>
  </si>
  <si>
    <t>通信技术专业系列教材</t>
  </si>
  <si>
    <t>https://www.hxedu.com.cn/hxedu/hg/book/bookInfo.html?code=G0283350</t>
  </si>
  <si>
    <t>G0308490</t>
  </si>
  <si>
    <t>https://www.hxedu.com.cn/hxedu/hg/book/bookInfo.html?code=G0308490</t>
  </si>
  <si>
    <t>G0263400</t>
  </si>
  <si>
    <t>微机原理与接口技术（第2版）201901405</t>
  </si>
  <si>
    <t>黄玉清</t>
  </si>
  <si>
    <t>https://www.hxedu.com.cn/hxedu/hg/book/bookInfo.html?code=G0263400</t>
  </si>
  <si>
    <t>G0289890</t>
  </si>
  <si>
    <t>现代电子技术综合实践教程——EDA、单片机与SOPC实验（第2版）</t>
  </si>
  <si>
    <t>唐续</t>
  </si>
  <si>
    <t>https://www.hxedu.com.cn/hxedu/hg/book/bookInfo.html?code=G0289890</t>
  </si>
  <si>
    <t>G0217150</t>
  </si>
  <si>
    <t>线性电子电路实验（第2版）</t>
  </si>
  <si>
    <t>胡体玲</t>
  </si>
  <si>
    <t>思考题答案, 参数设计过程和设计方案</t>
  </si>
  <si>
    <t>普通高等教育“十一五”国家级规划教材、普通高等教育电路设计系列规划教材</t>
  </si>
  <si>
    <t>https://www.hxedu.com.cn/hxedu/hg/book/bookInfo.html?code=G0217150</t>
  </si>
  <si>
    <t>G0282740</t>
  </si>
  <si>
    <t>信号与系统分析基础</t>
  </si>
  <si>
    <t>成开友 刘长学</t>
  </si>
  <si>
    <t>https://www.hxedu.com.cn/hxedu/hg/book/bookInfo.html?code=G0282740</t>
  </si>
  <si>
    <t>G0135120</t>
  </si>
  <si>
    <t>CMOS模拟集成电路分析与设计（第2版）</t>
  </si>
  <si>
    <t>吴建辉</t>
  </si>
  <si>
    <t>https://www.hxedu.com.cn/hxedu/hg/book/bookInfo.html?code=G0135120</t>
  </si>
  <si>
    <t>G0441010</t>
  </si>
  <si>
    <t>SoC设计方法与实现（第4版）</t>
  </si>
  <si>
    <t>魏继增  等</t>
  </si>
  <si>
    <t>国家精品教材, PPT, 繁体版输出台湾</t>
  </si>
  <si>
    <t>普通高等教育“十一五”国家级规划教材、微电子与集成电路设计系列规划教材、普通高等教育精品教材</t>
  </si>
  <si>
    <t>https://www.hxedu.com.cn/hxedu/hg/book/bookInfo.html?code=G0441010</t>
  </si>
  <si>
    <t>G0193420</t>
  </si>
  <si>
    <t>半导体器件TCAD设计与应用</t>
  </si>
  <si>
    <t>韩雁,丁扣宝</t>
  </si>
  <si>
    <t>https://www.hxedu.com.cn/hxedu/hg/book/bookInfo.html?code=G0193420</t>
  </si>
  <si>
    <t>G0342350</t>
  </si>
  <si>
    <t>电子技术专业英语教程（第3版）</t>
  </si>
  <si>
    <t>冯新宇,寇晓静,陈晓洁</t>
  </si>
  <si>
    <t>电子教案</t>
  </si>
  <si>
    <t>https://www.hxedu.com.cn/hxedu/hg/book/bookInfo.html?code=G0342350</t>
  </si>
  <si>
    <t>G0459440</t>
  </si>
  <si>
    <t>集成电路设计（第4版）</t>
  </si>
  <si>
    <t>PPT, 电路实例, 学生软件</t>
  </si>
  <si>
    <t>“十二五”普通高等教育本科国家级规划教材    普通高等教育“十一五”国家级规划教材    国家集成电路人才培养基地教学建设成果“双一流”建设高校立项教材</t>
  </si>
  <si>
    <t>https://www.hxedu.com.cn/hxedu/hg/book/bookInfo.html?code=G0459440</t>
  </si>
  <si>
    <t>G0453690</t>
  </si>
  <si>
    <t>集成电路制造技术——原理与工艺（第3版）</t>
  </si>
  <si>
    <t>田丽</t>
  </si>
  <si>
    <r>
      <rPr>
        <sz val="10"/>
        <color rgb="FF000000"/>
        <rFont val="微软雅黑"/>
        <charset val="134"/>
      </rPr>
      <t>哈工大“国家集成电路人才培养基地”教学成果, PPT, 习题答案</t>
    </r>
    <r>
      <rPr>
        <sz val="10"/>
        <color rgb="FFFF0000"/>
        <rFont val="微软雅黑"/>
        <charset val="134"/>
      </rPr>
      <t>, 工艺视频</t>
    </r>
  </si>
  <si>
    <t>工业和信息化部“十四五”规划教材 　工业和信息化部“十二五”规划教材 　国家集成电路人才培养基地教学建设成果“双一流”建设高校立项教材</t>
  </si>
  <si>
    <t>https://www.hxedu.com.cn/hxedu/hg/book/bookInfo.html?code=G0453690</t>
  </si>
  <si>
    <t>G0224260</t>
  </si>
  <si>
    <t>模拟集成电路EDA技术与设计——仿真与版图实例（含CD光盘1张）</t>
  </si>
  <si>
    <t>陈莹梅,胡正飞</t>
  </si>
  <si>
    <t>书配盘</t>
  </si>
  <si>
    <t>https://www.hxedu.com.cn/hxedu/hg/book/bookInfo.html?code=G0224260</t>
  </si>
  <si>
    <t>G0307180</t>
  </si>
  <si>
    <t>嵌入式系统——从SoC芯片到系统（第2版）</t>
  </si>
  <si>
    <t>凌明 王学香 单伟伟</t>
  </si>
  <si>
    <t>1.6  微电子与集成电路设计系列规划教材 国家“十一五”</t>
  </si>
  <si>
    <t>https://www.hxedu.com.cn/hxedu/hg/book/bookInfo.html?code=G0307180</t>
  </si>
  <si>
    <t>G0327090</t>
  </si>
  <si>
    <t>微波集成电路</t>
  </si>
  <si>
    <t>谢小强,徐跃杭,夏雷</t>
  </si>
  <si>
    <t>1.6  微电子与集成电路设计系列规划教材 普通高等教育“十三五”规划教材</t>
  </si>
  <si>
    <t>https://www.hxedu.com.cn/hxedu/hg/book/bookInfo.html?code=G0327090</t>
  </si>
  <si>
    <t>G0386500</t>
  </si>
  <si>
    <t>微电子与集成电路设计导论</t>
  </si>
  <si>
    <t>方玉明  等</t>
  </si>
  <si>
    <t>“十三五”江苏省高等学校重点教材、普通高等教育“十三五”规划教材、微电子与集成电路设计系列规划教材</t>
  </si>
  <si>
    <t>https://www.hxedu.com.cn/hxedu/hg/book/bookInfo.html?code=G0386500</t>
  </si>
  <si>
    <t>G0261920</t>
  </si>
  <si>
    <t>专用集成电路设计</t>
  </si>
  <si>
    <t>朱恩</t>
  </si>
  <si>
    <r>
      <rPr>
        <sz val="10"/>
        <color theme="1"/>
        <rFont val="微软雅黑"/>
        <charset val="134"/>
      </rPr>
      <t>PPT, 习题答案, 江苏省重点教材</t>
    </r>
  </si>
  <si>
    <t>https://www.hxedu.com.cn/hxedu/hg/book/bookInfo.html?code=G0261920</t>
  </si>
  <si>
    <t>G0358290</t>
  </si>
  <si>
    <t>EDA技术与Verilog设计（第2版）</t>
  </si>
  <si>
    <t>王金明,徐志军,苏勇</t>
  </si>
  <si>
    <t>PPT, 习题答案, 程序代码</t>
  </si>
  <si>
    <t>https://www.hxedu.com.cn/hxedu/hg/book/bookInfo.html?code=G0358290</t>
  </si>
  <si>
    <t>G0437910</t>
  </si>
  <si>
    <t>EDA技术与VHDL设计(第3版)</t>
  </si>
  <si>
    <t>王金明 徐志军</t>
  </si>
  <si>
    <t>国家级十二五规划教材，PPT、程序代码和习题参考答案</t>
  </si>
  <si>
    <t>1.4 “十二五”普通高等教育本科国家级规划教材    普通高等教育“十一五”国家级规划教材    新工科电子设计类一流精品教材</t>
  </si>
  <si>
    <t>https://www.hxedu.com.cn/hxedu/hg/book/bookInfo.html?code=G0437910</t>
  </si>
  <si>
    <t>G0413980</t>
  </si>
  <si>
    <t>MSP430单片机原理与创新设计</t>
  </si>
  <si>
    <t>李胜铭</t>
  </si>
  <si>
    <t>TI全国大学生电子设计竞赛系列教材</t>
  </si>
  <si>
    <t>https://www.hxedu.com.cn/hxedu/hg/book/bookInfo.html?code=G0413980</t>
  </si>
  <si>
    <t>G0410490</t>
  </si>
  <si>
    <t>北斗卫星导航原理与系统</t>
  </si>
  <si>
    <t>范录宏</t>
  </si>
  <si>
    <t>信息与通信工程类专业规划教材 普通高等教育“十三五”规划教材</t>
  </si>
  <si>
    <t>https://www.hxedu.com.cn/hxedu/hg/book/bookInfo.html?code=G0410490</t>
  </si>
  <si>
    <t>G0370910</t>
  </si>
  <si>
    <t>超声医学图像去噪方法及应用</t>
  </si>
  <si>
    <t>张聚</t>
  </si>
  <si>
    <t>https://www.hxedu.com.cn/hxedu/hg/book/bookInfo.html?code=G0370910</t>
  </si>
  <si>
    <t>G0392560</t>
  </si>
  <si>
    <t>单片机的C语言程序设计与应用——基于Proteus仿真（第4版）</t>
  </si>
  <si>
    <t>姜志海  姜沛勋</t>
  </si>
  <si>
    <t>PPT, 习题解答, 源程序, 仿真电路</t>
  </si>
  <si>
    <t>1.4  电子设计系列规划教材  普通高等教育“十一五”国家规划教材</t>
  </si>
  <si>
    <t>https://www.hxedu.com.cn/hxedu/hg/book/bookInfo.html?code=G0392560</t>
  </si>
  <si>
    <t>G0204790</t>
  </si>
  <si>
    <t>单片机应用系统设计技术——基于C51的Proteus仿真（第3版）</t>
  </si>
  <si>
    <t>张齐</t>
  </si>
  <si>
    <t>https://www.hxedu.com.cn/hxedu/hg/book/bookInfo.html?code=G0204790</t>
  </si>
  <si>
    <t>G0212720</t>
  </si>
  <si>
    <t>单片机应用系统设计技术——基于C51的Proteus仿真（第3版）实验、题库、题解</t>
  </si>
  <si>
    <t>张齐,朱宁西</t>
  </si>
  <si>
    <t>主教材相关材料</t>
  </si>
  <si>
    <t>https://www.hxedu.com.cn/hxedu/hg/book/bookInfo.html?code=G0212720</t>
  </si>
  <si>
    <t>G0398910</t>
  </si>
  <si>
    <t>姜志海 王蕾  姜沛勋</t>
  </si>
  <si>
    <t>PPT, 习题参考答案和程序源代码</t>
  </si>
  <si>
    <t>1.4  电子设计系列规划教材  普通高等教育“十三五”规划教材</t>
  </si>
  <si>
    <t>https://www.hxedu.com.cn/hxedu/hg/book/bookInfo.html?code=G0398910</t>
  </si>
  <si>
    <t>G0346950</t>
  </si>
  <si>
    <t>单片机原理实用教程——基于Proteus虚拟仿真（第4版）</t>
  </si>
  <si>
    <t>徐爱钧</t>
  </si>
  <si>
    <t>全国电子信息类优秀教材, 光盘(仿真软件, 源代码示例)</t>
  </si>
  <si>
    <t>https://www.hxedu.com.cn/hxedu/hg/book/bookInfo.html?code=G0346950</t>
  </si>
  <si>
    <t>G0140830</t>
  </si>
  <si>
    <t>单片机原理与嵌入式系统设计-原理、应用、protues仿真、实验设计</t>
  </si>
  <si>
    <r>
      <rPr>
        <sz val="10"/>
        <color indexed="8"/>
        <rFont val="微软雅黑"/>
        <charset val="134"/>
      </rPr>
      <t>PPT, 习题解答, 仿真电路, 源程序, 工程文件</t>
    </r>
  </si>
  <si>
    <t>https://www.hxedu.com.cn/hxedu/hg/book/bookInfo.html?code=G0140830</t>
  </si>
  <si>
    <t>G0304760</t>
  </si>
  <si>
    <t>单片机原理与应用技术</t>
  </si>
  <si>
    <t>朱文忠</t>
  </si>
  <si>
    <t>https://www.hxedu.com.cn/hxedu/hg/book/bookInfo.html?code=G0304760</t>
  </si>
  <si>
    <t>G0322360</t>
  </si>
  <si>
    <t>单片微型计算机原理及应用（第2版）</t>
  </si>
  <si>
    <t>徐春辉</t>
  </si>
  <si>
    <t>https://www.hxedu.com.cn/hxedu/hg/book/bookInfo.html?code=G0322360</t>
  </si>
  <si>
    <t>G0261900</t>
  </si>
  <si>
    <t>单片微型计算机原理及应用——C语言版</t>
  </si>
  <si>
    <t>姜志海,刘连鑫,赵艳雷</t>
  </si>
  <si>
    <r>
      <rPr>
        <sz val="10"/>
        <rFont val="微软雅黑"/>
        <charset val="134"/>
      </rPr>
      <t>PPT, 习题解答, 源程序, 实验指导</t>
    </r>
  </si>
  <si>
    <t>1.3  高等学校规划教材·国家电工电子教学基地教材 电子设计系列规划教材</t>
  </si>
  <si>
    <t>https://www.hxedu.com.cn/hxedu/hg/book/bookInfo.html?code=G0261900</t>
  </si>
  <si>
    <t>G0348230</t>
  </si>
  <si>
    <t>电工电子学实践教程</t>
  </si>
  <si>
    <t>孙晖</t>
  </si>
  <si>
    <t>https://www.hxedu.com.cn/hxedu/hg/book/bookInfo.html?code=G0348230</t>
  </si>
  <si>
    <t>G0454550</t>
  </si>
  <si>
    <t>电子对抗原理与技术（第3版）</t>
  </si>
  <si>
    <t>周一宇,安玮,郭福成等</t>
  </si>
  <si>
    <t>“双一流"建设高校立项教材    信息与通信工程一流学科教材    新工科电子信息科学与工程类专业一流精品教材</t>
  </si>
  <si>
    <t>https://www.hxedu.com.cn/hxedu/hg/book/bookInfo.html?code=G0454550</t>
  </si>
  <si>
    <t>G0368620</t>
  </si>
  <si>
    <t>电子系统设计-测量与控制系统篇</t>
  </si>
  <si>
    <t>郑磊</t>
  </si>
  <si>
    <t>TI杯全国大学生电子设计竞赛系列教材</t>
  </si>
  <si>
    <t>https://www.hxedu.com.cn/hxedu/hg/book/bookInfo.html?code=G0368620</t>
  </si>
  <si>
    <t>G0368630</t>
  </si>
  <si>
    <t>电子系统设计——基础与测量仪器篇</t>
  </si>
  <si>
    <t>王贞炎</t>
  </si>
  <si>
    <t>https://www.hxedu.com.cn/hxedu/hg/book/bookInfo.html?code=G0368630</t>
  </si>
  <si>
    <t>G0381120</t>
  </si>
  <si>
    <t>电子信息工程专业英语教程（第5版）</t>
  </si>
  <si>
    <t>任治刚</t>
  </si>
  <si>
    <r>
      <rPr>
        <sz val="10"/>
        <color indexed="8"/>
        <rFont val="微软雅黑"/>
        <charset val="134"/>
      </rPr>
      <t>PPT, 参考译文, 授课建议</t>
    </r>
  </si>
  <si>
    <t>https://www.hxedu.com.cn/hxedu/hg/book/bookInfo.html?code=G0381120</t>
  </si>
  <si>
    <t>G0349390</t>
  </si>
  <si>
    <t>胡方</t>
  </si>
  <si>
    <t>G0322440</t>
  </si>
  <si>
    <t>基于S3C2440的嵌入式WinCE开发与实践</t>
  </si>
  <si>
    <t>董辉</t>
  </si>
  <si>
    <t>https://www.hxedu.com.cn/hxedu/hg/book/bookInfo.html?code=G0322440</t>
  </si>
  <si>
    <t>G0323250</t>
  </si>
  <si>
    <t>嵌入式Linux系统设计实践教程</t>
  </si>
  <si>
    <t>曾毓</t>
  </si>
  <si>
    <t>https://www.hxedu.com.cn/hxedu/hg/book/bookInfo.html?code=G0323250</t>
  </si>
  <si>
    <t>G0388590</t>
  </si>
  <si>
    <t>嵌入式系统设计（基于STM32F4）</t>
  </si>
  <si>
    <t>徐灵飞</t>
  </si>
  <si>
    <t>https://www.hxedu.com.cn/hxedu/hg/book/bookInfo.html?code=G0388590</t>
  </si>
  <si>
    <t>G0349290</t>
  </si>
  <si>
    <t>嵌入式系统芯片设计—— 基于CKCPU</t>
  </si>
  <si>
    <t>张培勇 严晓浪</t>
  </si>
  <si>
    <t>https://www.hxedu.com.cn/hxedu/hg/book/bookInfo.html?code=G0349290</t>
  </si>
  <si>
    <t>G0368980</t>
  </si>
  <si>
    <t>数字图像处理（第4版）</t>
  </si>
  <si>
    <t>胡学龙</t>
  </si>
  <si>
    <t>十一五、十二五国家规划教材。省优秀教材, PPT, 习题解答</t>
  </si>
  <si>
    <t>1.5  电子信息科学与工程类专业规划教材 普通高等教育“十二五”规划教材 、普通高等教育“十一五”国家级规划教材、“十三五”江苏省高等学校重点教材</t>
  </si>
  <si>
    <t>https://www.hxedu.com.cn/hxedu/hg/book/bookInfo.html?code=G0368980</t>
  </si>
  <si>
    <t>G0430520</t>
  </si>
  <si>
    <t>数字图像处理与MATLAB实现</t>
  </si>
  <si>
    <t>田丹</t>
  </si>
  <si>
    <t>https://www.hxedu.com.cn/hxedu/hg/book/bookInfo.html?code=G0430520</t>
  </si>
  <si>
    <t>G0291230</t>
  </si>
  <si>
    <t>数字系统课程设计指导教程</t>
  </si>
  <si>
    <t>牛小燕</t>
  </si>
  <si>
    <t>https://www.hxedu.com.cn/hxedu/hg/book/bookInfo.html?code=G0291230</t>
  </si>
  <si>
    <t>G0232910</t>
  </si>
  <si>
    <t>朱冰莲,方敏</t>
  </si>
  <si>
    <r>
      <rPr>
        <sz val="10"/>
        <color indexed="8"/>
        <rFont val="微软雅黑"/>
        <charset val="134"/>
      </rPr>
      <t>PPT, 习题解答, 程序代码</t>
    </r>
  </si>
  <si>
    <t>https://www.hxedu.com.cn/hxedu/hg/book/bookInfo.html?code=G0232910</t>
  </si>
  <si>
    <t>G0240280</t>
  </si>
  <si>
    <t>网络综合布线技术与工程实训教程</t>
  </si>
  <si>
    <t>孙丽华</t>
  </si>
  <si>
    <t>https://www.hxedu.com.cn/hxedu/hg/book/bookInfo.html?code=G0240280</t>
  </si>
  <si>
    <t>G0291220</t>
  </si>
  <si>
    <t>孙丽华 陈荣伶</t>
  </si>
  <si>
    <t>https://www.hxedu.com.cn/hxedu/hg/book/bookInfo.html?code=G0291220</t>
  </si>
  <si>
    <t>G0381220</t>
  </si>
  <si>
    <t>高等量子力学</t>
  </si>
  <si>
    <t>闫学群</t>
  </si>
  <si>
    <t>https://www.hxedu.com.cn/hxedu/hg/book/bookInfo.html?code=G0381220</t>
  </si>
  <si>
    <t>G0255920</t>
  </si>
  <si>
    <r>
      <rPr>
        <sz val="10"/>
        <color indexed="8"/>
        <rFont val="微软雅黑"/>
        <charset val="134"/>
      </rPr>
      <t>光电检测技术及应用(第2版)</t>
    </r>
  </si>
  <si>
    <t>周秀云</t>
  </si>
  <si>
    <t>https://www.hxedu.com.cn/hxedu/hg/book/bookInfo.html?code=G0255920</t>
  </si>
  <si>
    <t>G0324930</t>
  </si>
  <si>
    <t>光电子技术及应用（第2版）</t>
  </si>
  <si>
    <t>周自刚 胡秀珍</t>
  </si>
  <si>
    <t>https://www.hxedu.com.cn/hxedu/hg/book/bookInfo.html?code=G0324930</t>
  </si>
  <si>
    <t>U0312680</t>
  </si>
  <si>
    <t>多旋翼飞行器设计与控制</t>
  </si>
  <si>
    <t>全权</t>
  </si>
  <si>
    <t>https://www.hxedu.com.cn/hxedu/hg/book/bookInfo.html?code=U0312680</t>
  </si>
  <si>
    <t>U0377640</t>
  </si>
  <si>
    <t>多旋翼飞行器设计与控制实践</t>
  </si>
  <si>
    <t>https://www.hxedu.com.cn/hxedu/hg/book/bookInfo.html?code=U0377640</t>
  </si>
  <si>
    <t>G0281820</t>
  </si>
  <si>
    <t>电磁场与电磁波基础教程（第3版）</t>
  </si>
  <si>
    <t>符果行</t>
  </si>
  <si>
    <t>https://www.hxedu.com.cn/hxedu/hg/book/bookInfo.html?code=G0281820</t>
  </si>
  <si>
    <t>G0305810</t>
  </si>
  <si>
    <t>贾永兴</t>
  </si>
  <si>
    <t>https://www.hxedu.com.cn/hxedu/hg/book/bookInfo.html?code=G0305810</t>
  </si>
  <si>
    <t>G0262690</t>
  </si>
  <si>
    <t>电子通信专业英语简明教程</t>
  </si>
  <si>
    <t>https://www.hxedu.com.cn/hxedu/hg/book/bookInfo.html?code=G0262690</t>
  </si>
  <si>
    <t>G0283340</t>
  </si>
  <si>
    <t>军事通信系统</t>
  </si>
  <si>
    <t>童新海</t>
  </si>
  <si>
    <t>https://www.hxedu.com.cn/hxedu/hg/book/bookInfo.html?code=G0283340</t>
  </si>
  <si>
    <t>G0305820</t>
  </si>
  <si>
    <t>模拟电子电路</t>
  </si>
  <si>
    <t>黄颖</t>
  </si>
  <si>
    <t>https://www.hxedu.com.cn/hxedu/hg/book/bookInfo.html?code=G0305820</t>
  </si>
  <si>
    <t>G0349230</t>
  </si>
  <si>
    <t>王春民</t>
  </si>
  <si>
    <t>PPT, 习题解答，程序代码</t>
  </si>
  <si>
    <t>https://www.hxedu.com.cn/hxedu/hg/book/bookInfo.html?code=G0349230</t>
  </si>
  <si>
    <t>G0139870</t>
  </si>
  <si>
    <t>通信电子线路实践教程——设计与仿真</t>
  </si>
  <si>
    <t>刘国华</t>
  </si>
  <si>
    <t>https://www.hxedu.com.cn/hxedu/hg/book/bookInfo.html?code=G0139870</t>
  </si>
  <si>
    <t>G0298530</t>
  </si>
  <si>
    <t>通信工程设计（第2版）</t>
  </si>
  <si>
    <t>施扬</t>
  </si>
  <si>
    <t>https://www.hxedu.com.cn/hxedu/hg/book/bookInfo.html?code=G0298530</t>
  </si>
  <si>
    <t>G0288970</t>
  </si>
  <si>
    <t>通信工程专业英语教程</t>
  </si>
  <si>
    <t>https://www.hxedu.com.cn/hxedu/hg/book/bookInfo.html?code=G0288970</t>
  </si>
  <si>
    <t>G0227760</t>
  </si>
  <si>
    <r>
      <rPr>
        <sz val="10"/>
        <color indexed="8"/>
        <rFont val="微软雅黑"/>
        <charset val="134"/>
      </rPr>
      <t>通信与信息工程专业英语教程(第2版)</t>
    </r>
  </si>
  <si>
    <t>陈杰美</t>
  </si>
  <si>
    <t>PPT, 习题解答，参考译文</t>
  </si>
  <si>
    <t>https://www.hxedu.com.cn/hxedu/hg/book/bookInfo.html?code=G0227760</t>
  </si>
  <si>
    <t>G0254620</t>
  </si>
  <si>
    <t>阵列天线理论与工程应用</t>
  </si>
  <si>
    <t>王建</t>
  </si>
  <si>
    <t>https://www.hxedu.com.cn/hxedu/hg/book/bookInfo.html?code=G0254620</t>
  </si>
  <si>
    <t>G0413380</t>
  </si>
  <si>
    <t>物联网新型基础设施应用实践</t>
  </si>
  <si>
    <t>程多福</t>
  </si>
  <si>
    <t>https://www.hxedu.com.cn/hxedu/hg/book/bookInfo.html?code=G0413380</t>
  </si>
  <si>
    <t>G0416010</t>
  </si>
  <si>
    <t>ARM Cortex-M4F控制器原理与创新设计——基于TI SimpleLink™ MSP432处理器</t>
  </si>
  <si>
    <t>https://www.hxedu.com.cn/hxedu/hg/book/bookInfo.html?code=G0416010</t>
  </si>
  <si>
    <t>G0418560</t>
  </si>
  <si>
    <t>FX系列PLC编程及应用</t>
  </si>
  <si>
    <t>彭建盛</t>
  </si>
  <si>
    <t>新工科建设之路·电子信息类教材 电气工程、自动化专业教材</t>
  </si>
  <si>
    <t>https://www.hxedu.com.cn/hxedu/hg/book/bookInfo.html?code=G0418560</t>
  </si>
  <si>
    <t>G0309670</t>
  </si>
  <si>
    <t>传感器原理及应用（第2版）</t>
  </si>
  <si>
    <t>彭杰纲</t>
  </si>
  <si>
    <t>https://www.hxedu.com.cn/hxedu/hg/book/bookInfo.html?code=G0309670</t>
  </si>
  <si>
    <t>G0401620</t>
  </si>
  <si>
    <t>传感器原理与应用（第4版）</t>
  </si>
  <si>
    <t>孟立凡</t>
  </si>
  <si>
    <t>1.7  电气工程、自动化专业规划教材 “十二五”普通高等教育本科国家级规划教材</t>
  </si>
  <si>
    <t>https://www.hxedu.com.cn/hxedu/hg/book/bookInfo.html?code=G0401620</t>
  </si>
  <si>
    <t>G0403290</t>
  </si>
  <si>
    <t>电力电子技术（第2版）</t>
  </si>
  <si>
    <t>南余荣</t>
  </si>
  <si>
    <t>1.7  电气工程及其自动化专业规划教材 浙江省普通高校“十三五”新形态教材</t>
  </si>
  <si>
    <t>https://www.hxedu.com.cn/hxedu/hg/book/bookInfo.html?code=G0403290</t>
  </si>
  <si>
    <t>G0405390</t>
  </si>
  <si>
    <t>电力电子技术创新实践教程</t>
  </si>
  <si>
    <t>何奇文</t>
  </si>
  <si>
    <t>https://www.hxedu.com.cn/hxedu/hg/book/bookInfo.html?code=G0405390</t>
  </si>
  <si>
    <t>G0216040</t>
  </si>
  <si>
    <t>电气工程及其自动化专业英语:201701671</t>
  </si>
  <si>
    <t>杨勇,邓秋玲</t>
  </si>
  <si>
    <t>电子课件, 习题解答和授课建议等</t>
  </si>
  <si>
    <t>https://www.hxedu.com.cn/hxedu/hg/book/bookInfo.html?code=G0216040</t>
  </si>
  <si>
    <t>G0381870</t>
  </si>
  <si>
    <t>多单元永磁同步电动机运行原理及容错运行特性</t>
  </si>
  <si>
    <t>https://www.hxedu.com.cn/hxedu/hg/book/bookInfo.html?code=G0381870</t>
  </si>
  <si>
    <t>G0393210</t>
  </si>
  <si>
    <t>工业机器人操作与应用（初级）</t>
  </si>
  <si>
    <t>北京新奥时代科技有限责任公司</t>
  </si>
  <si>
    <t>工业和信息化工业机器人技能人才培养工程系列丛书</t>
  </si>
  <si>
    <t>https://www.hxedu.com.cn/hxedu/hg/book/bookInfo.html?code=G0393210</t>
  </si>
  <si>
    <t>G0394550</t>
  </si>
  <si>
    <t>工业机器人操作与应用（中级）</t>
  </si>
  <si>
    <t>https://www.hxedu.com.cn/hxedu/hg/book/bookInfo.html?code=G0394550</t>
  </si>
  <si>
    <t>G0341910</t>
  </si>
  <si>
    <t>过程测控系统与工程</t>
  </si>
  <si>
    <t>肖中俊</t>
  </si>
  <si>
    <t>https://www.hxedu.com.cn/hxedu/hg/book/bookInfo.html?code=G0341910</t>
  </si>
  <si>
    <t>G0349380</t>
  </si>
  <si>
    <t>基于MATLAB的控制系统仿真及应用（第2版）</t>
  </si>
  <si>
    <t>普通高等教育“十三五”规划教材、电气工程、自动化专业规划教材、国家精品课程配套教材</t>
  </si>
  <si>
    <t>https://www.hxedu.com.cn/hxedu/hg/book/bookInfo.html?code=G0349380</t>
  </si>
  <si>
    <t>G0254610</t>
  </si>
  <si>
    <t>计算机控制系统（第2版）</t>
  </si>
  <si>
    <t>康波</t>
  </si>
  <si>
    <t>ppt，习题解答</t>
  </si>
  <si>
    <t>https://www.hxedu.com.cn/hxedu/hg/book/bookInfo.html?code=G0254610</t>
  </si>
  <si>
    <t>G0399000</t>
  </si>
  <si>
    <t>生产过程控制系统及仪表</t>
  </si>
  <si>
    <t>张治国 李文江 胡学海</t>
  </si>
  <si>
    <t>人工智能与自动化专业规划教材  普通高等教育“十三五”规划教材</t>
  </si>
  <si>
    <t>https://www.hxedu.com.cn/hxedu/hg/book/bookInfo.html?code=G0399000</t>
  </si>
  <si>
    <t>G0239330</t>
  </si>
  <si>
    <t>现场总线控制网络技术（第2版）</t>
  </si>
  <si>
    <t>雷霖</t>
  </si>
  <si>
    <t>1.7  电气工程、自动化专业规划教材 卓越工程师培养计划</t>
  </si>
  <si>
    <t>G0286840</t>
  </si>
  <si>
    <t>自动化专业英语（第2版）</t>
  </si>
  <si>
    <t>https://www.hxedu.com.cn/hxedu/hg/book/bookInfo.html?code=G0286840</t>
  </si>
  <si>
    <t>G0178381</t>
  </si>
  <si>
    <t>组态软件技术及应用（第2版）</t>
  </si>
  <si>
    <t>曹辉 马栋萍 王暄</t>
  </si>
  <si>
    <t>https://www.hxedu.com.cn/hxedu/hg/book/bookInfo.html?code=G0178381</t>
  </si>
  <si>
    <t>G0433670</t>
  </si>
  <si>
    <t>低速无人驾驶技术实战</t>
  </si>
  <si>
    <t>刘元盛</t>
  </si>
  <si>
    <t>https://www.hxedu.com.cn/hxedu/hg/book/bookInfo.html?code=G0433670</t>
  </si>
  <si>
    <t>G0433400</t>
  </si>
  <si>
    <t>激光原理及应用（第4版）</t>
  </si>
  <si>
    <t>陈鹤鸣</t>
  </si>
  <si>
    <t>“十二五”普通高等教育本科国家级规划教材 　普通高等教育“十一五”国家级规划教材 　“十三五”江苏省高等学校重点教材</t>
  </si>
  <si>
    <t>https://www.hxedu.com.cn/hxedu/hg/book/bookInfo.html?code=G0433400</t>
  </si>
  <si>
    <t>G0429920</t>
  </si>
  <si>
    <t>机器人机构学</t>
  </si>
  <si>
    <t>刘宇</t>
  </si>
  <si>
    <t>https://www.hxedu.com.cn/hxedu/hg/book/bookInfo.html?code=G0429920</t>
  </si>
  <si>
    <t>G0434180</t>
  </si>
  <si>
    <t>电子技术项目化教程</t>
  </si>
  <si>
    <t>李锋</t>
  </si>
  <si>
    <t>https://www.hxedu.com.cn/hxedu/hg/book/bookInfo.html?code=G0434180</t>
  </si>
  <si>
    <t>G0437040</t>
  </si>
  <si>
    <t>电子线路实验</t>
  </si>
  <si>
    <t>刘舜奎  李琳 刘恺之</t>
  </si>
  <si>
    <t>教育部高等学校电工电子基础课程教学指导分委员会推荐教材 　国家一流大学立项建设教材 　新工科电工电子基础课程一流精品教材</t>
  </si>
  <si>
    <t>https://www.hxedu.com.cn/hxedu/hg/book/bookInfo.html?code=G0437040</t>
  </si>
  <si>
    <t>G0361330</t>
  </si>
  <si>
    <t>数字功放电路设计与制作</t>
  </si>
  <si>
    <t>李良钰</t>
  </si>
  <si>
    <t>https://www.hxedu.com.cn/hxedu/hg/book/bookInfo.html?code=G0361330</t>
  </si>
  <si>
    <t>G0437050</t>
  </si>
  <si>
    <t>9787121437052</t>
  </si>
  <si>
    <t>Verilog HDL设计实例手册</t>
  </si>
  <si>
    <t>王金明  等</t>
  </si>
  <si>
    <t>英特尔FPGA中国创新中心系列丛书</t>
  </si>
  <si>
    <t>https://www.hxedu.com.cn/hxedu/hg/book/bookInfo.html?code=G0437050</t>
  </si>
  <si>
    <t>G0440230</t>
  </si>
  <si>
    <t>9787121440236</t>
  </si>
  <si>
    <t>认知无线电系统功率放大器设计建模与预失真</t>
  </si>
  <si>
    <t>高明明</t>
  </si>
  <si>
    <t>https://www.hxedu.com.cn/hxedu/hg/book/bookInfo.html?code=G0440230</t>
  </si>
  <si>
    <t>G0446640</t>
  </si>
  <si>
    <t>9787121446641</t>
  </si>
  <si>
    <t>软件无线电技术实验教程</t>
  </si>
  <si>
    <t>张承畅</t>
  </si>
  <si>
    <t>国家级一流本科专业教材电工电子基础课程系列教材</t>
  </si>
  <si>
    <t>https://www.hxedu.com.cn/hxedu/hg/book/bookInfo.html?code=G0446640</t>
  </si>
  <si>
    <t>G0453290</t>
  </si>
  <si>
    <t>9787121453298</t>
  </si>
  <si>
    <t>机器人动力学控制</t>
  </si>
  <si>
    <t>房立金</t>
  </si>
  <si>
    <t>https://www.hxedu.com.cn/hxedu/hg/book/bookInfo.html?code=G0453290</t>
  </si>
  <si>
    <t>G0451810</t>
  </si>
  <si>
    <t>9787121451812</t>
  </si>
  <si>
    <t>嵌入式系统原理及物联网应用</t>
  </si>
  <si>
    <t>王忠飞 张利</t>
  </si>
  <si>
    <t>https://www.hxedu.com.cn/hxedu/hg/book/bookInfo.html?code=G0451810</t>
  </si>
  <si>
    <t>G0454150</t>
  </si>
  <si>
    <t>9787121454158</t>
  </si>
  <si>
    <t>多旋翼飞行器：从原理到实践</t>
  </si>
  <si>
    <t>https://www.hxedu.com.cn/hxedu/hg/book/bookInfo.html?code=G0454150</t>
  </si>
  <si>
    <t>G0459800</t>
  </si>
  <si>
    <t>电工技术（第3版）</t>
  </si>
  <si>
    <t>严志国</t>
  </si>
  <si>
    <t>育部高等学校电工电子基础课程教学指导分委员会推荐教材</t>
  </si>
  <si>
    <t>https://www.hxedu.com.cn/hxedu/hg/book/bookInfo.html?code=G0459800</t>
  </si>
  <si>
    <t>G0460020</t>
  </si>
  <si>
    <t>单片机原理及接口技术（基于Proteus虚拟仿真）</t>
  </si>
  <si>
    <t>王艳春</t>
  </si>
  <si>
    <t>https://www.hxedu.com.cn/hxedu/hg/book/bookInfo.html?code=G0460020</t>
  </si>
  <si>
    <t>G0461460</t>
  </si>
  <si>
    <t>9787121461460</t>
  </si>
  <si>
    <t>自动控制系统（第3版）</t>
  </si>
  <si>
    <t>闵虎</t>
  </si>
  <si>
    <t>新工科建设之路·电子信息类教材</t>
  </si>
  <si>
    <t>https://www.hxedu.com.cn/hxedu/hg/book/bookInfo.html?code=G0461460</t>
  </si>
  <si>
    <t>G0468900</t>
  </si>
  <si>
    <t>787121468902</t>
  </si>
  <si>
    <t>电工电子技术实验</t>
  </si>
  <si>
    <t>吴亮红</t>
  </si>
  <si>
    <t>电子电气基础课程系列教材    OBE应用型人才培养教学成果</t>
  </si>
  <si>
    <t>https://www.hxedu.com.cn/hxedu/hg/book/bookInfo.html?code=G0468900</t>
  </si>
  <si>
    <t>G0470860</t>
  </si>
  <si>
    <t>9787121470868</t>
  </si>
  <si>
    <t>视频通信</t>
  </si>
  <si>
    <t>张文军</t>
  </si>
  <si>
    <r>
      <rPr>
        <sz val="10"/>
        <color indexed="8"/>
        <rFont val="微软雅黑"/>
        <charset val="134"/>
      </rPr>
      <t>工业和信息化部</t>
    </r>
    <r>
      <rPr>
        <sz val="10"/>
        <color rgb="FF333333"/>
        <rFont val="微软雅黑"/>
        <charset val="134"/>
      </rPr>
      <t>"十四五”规划教材、国家一流高校思政示范培育课程教材、国家一流学科核心课程教材、国家级一流本科专业建设点核心课程教材、上海市Ⅰ类高峰学科必修课程教材</t>
    </r>
  </si>
  <si>
    <t>https://www.hxedu.com.cn/hxedu/hg/book/bookInfo.html?code=G0470860</t>
  </si>
  <si>
    <t>G0471490</t>
  </si>
  <si>
    <t>9787121471490</t>
  </si>
  <si>
    <t>数字波束形成与智能天线技术</t>
  </si>
  <si>
    <t>盛卫星  等</t>
  </si>
  <si>
    <t>工业和信息化部“十四五”规划教材 　“双一流"建设高校立项教材 　通信工程国家级一流本科专业教材</t>
  </si>
  <si>
    <t>https://www.hxedu.com.cn/hxedu/hg/book/bookInfo.html?code=G0471490</t>
  </si>
  <si>
    <t>G0474870</t>
  </si>
  <si>
    <t>9787121474873</t>
  </si>
  <si>
    <t>无人艇技术基础</t>
  </si>
  <si>
    <t>王曰英  等</t>
  </si>
  <si>
    <t>https://www.hxedu.com.cn/hxedu/hg/book/bookInfo.html?code=G0474870</t>
  </si>
  <si>
    <t>G0368970</t>
  </si>
  <si>
    <t>9787121368974</t>
  </si>
  <si>
    <t>电子系统设计——信号与通信系统篇</t>
  </si>
  <si>
    <t>王新怀</t>
  </si>
  <si>
    <t>https://www.hxedu.com.cn/hxedu/hg/book/bookInfo.html?code=G0368970</t>
  </si>
  <si>
    <t>G0480160</t>
  </si>
  <si>
    <t>9787121480164</t>
  </si>
  <si>
    <t>服务机器人理论设计实践与应用</t>
  </si>
  <si>
    <t>付勇  等</t>
  </si>
  <si>
    <t>https://www.hxedu.com.cn/hxedu/hg/book/bookInfo.html?code=G0480160</t>
  </si>
  <si>
    <t>G0487470</t>
  </si>
  <si>
    <t>9787121487477</t>
  </si>
  <si>
    <t>单片机原理及应用（C51版）</t>
  </si>
  <si>
    <t>张春光</t>
  </si>
  <si>
    <t>辽宁省一流本科课程配套教材    新工科建设·电子信息类系列教材</t>
  </si>
  <si>
    <t>https://www.hxedu.com.cn/hxedu/hg/book/bookInfo.html?code=G0487470</t>
  </si>
  <si>
    <t>G0338690</t>
  </si>
  <si>
    <t>MedCalc统计分析方法及应用</t>
  </si>
  <si>
    <t>李志辉,杜志成</t>
  </si>
  <si>
    <t>https://www.hxedu.com.cn/hxedu/hg/book/bookInfo.html?code=G0338690</t>
  </si>
  <si>
    <t>G0402960</t>
  </si>
  <si>
    <t>PASS检验功效和样本含量估计</t>
  </si>
  <si>
    <t>李志辉  等</t>
  </si>
  <si>
    <t>https://www.hxedu.com.cn/hxedu/hg/book/bookInfo.html?code=G0402960</t>
  </si>
  <si>
    <t>G0402770</t>
  </si>
  <si>
    <t>Python数据分析基础教程—— 数据可视化（第2版）</t>
  </si>
  <si>
    <t>王斌会</t>
  </si>
  <si>
    <t>https://www.hxedu.com.cn/hxedu/hg/book/bookInfo.html?code=G0402770</t>
  </si>
  <si>
    <t>G0459690</t>
  </si>
  <si>
    <t>9787121459696</t>
  </si>
  <si>
    <t>Python数据挖掘方法及应用——知识图谱(第2版)</t>
  </si>
  <si>
    <t>王术</t>
  </si>
  <si>
    <t>https://www.hxedu.com.cn/hxedu/hg/book/bookInfo.html?code=G0459690</t>
  </si>
  <si>
    <t>G0339150</t>
  </si>
  <si>
    <t>R语言：大数据分析中的统计方法及应用</t>
  </si>
  <si>
    <t>薛薇</t>
  </si>
  <si>
    <t>https://www.hxedu.com.cn/hxedu/hg/book/bookInfo.html?code=G0339150</t>
  </si>
  <si>
    <t>G0283270</t>
  </si>
  <si>
    <t>R语言数据挖掘方法及应用</t>
  </si>
  <si>
    <t>https://www.hxedu.com.cn/hxedu/hg/book/bookInfo.html?code=G0283270</t>
  </si>
  <si>
    <t>G0276400</t>
  </si>
  <si>
    <t>SAS高级统计分析教程（第2版）</t>
  </si>
  <si>
    <t>胡良平</t>
  </si>
  <si>
    <t>https://www.hxedu.com.cn/hxedu/hg/book/bookInfo.html?code=G0276400</t>
  </si>
  <si>
    <t>G0294020</t>
  </si>
  <si>
    <t>SAS统计分析简明教程</t>
  </si>
  <si>
    <t>朱钰</t>
  </si>
  <si>
    <t>https://www.hxedu.com.cn/hxedu/hg/book/bookInfo.html?code=G0294020</t>
  </si>
  <si>
    <t>G0227930</t>
  </si>
  <si>
    <t>SAS统计分析应用（第2版）</t>
  </si>
  <si>
    <t>董大钧</t>
  </si>
  <si>
    <t>PPT,配套实例和数据</t>
  </si>
  <si>
    <t>https://www.hxedu.com.cn/hxedu/hg/book/bookInfo.html?code=G0227930</t>
  </si>
  <si>
    <t>G0229890</t>
  </si>
  <si>
    <t>SAS语言基础与高级编程技术</t>
  </si>
  <si>
    <t>胡良平,胡纯严</t>
  </si>
  <si>
    <t>配套实例和数据</t>
  </si>
  <si>
    <t>https://www.hxedu.com.cn/hxedu/hg/book/bookInfo.html?code=G0229890</t>
  </si>
  <si>
    <t>G0461260</t>
  </si>
  <si>
    <t>9787121461262</t>
  </si>
  <si>
    <t>SPSS统计分析实用教程（第3版）</t>
  </si>
  <si>
    <t>邓维斌 等</t>
  </si>
  <si>
    <t>PPT\数据资料、参考答案</t>
  </si>
  <si>
    <t>https://www.hxedu.com.cn/hxedu/hg/book/bookInfo.html?code=G0461260</t>
  </si>
  <si>
    <t>G0363190</t>
  </si>
  <si>
    <t>9787121363191</t>
  </si>
  <si>
    <t>SPSS Modeler 数据挖掘方法及应用（第3版）</t>
  </si>
  <si>
    <t>https://www.hxedu.com.cn/hxedu/hg/book/bookInfo.html?code=G0363190</t>
  </si>
  <si>
    <t>G0268350</t>
  </si>
  <si>
    <t>SPSS常用统计分析教程（SPSS 22.0中英文版)（第4版）</t>
  </si>
  <si>
    <t>李志辉 罗平</t>
  </si>
  <si>
    <r>
      <rPr>
        <sz val="10"/>
        <color theme="1"/>
        <rFont val="微软雅黑"/>
        <charset val="134"/>
      </rPr>
      <t>词汇表、实例数据、习题数据, 全国统计教材编审委员会推荐, PPT</t>
    </r>
  </si>
  <si>
    <t>统计分析教材系列 全国统计教材编审委员会推荐使用教材</t>
  </si>
  <si>
    <t>https://www.hxedu.com.cn/hxedu/hg/book/bookInfo.html?code=G0268350</t>
  </si>
  <si>
    <t>G0416060</t>
  </si>
  <si>
    <t>SPSS社会调查应用教程——基本原理与实操案例（第2版）</t>
  </si>
  <si>
    <t>樊文强</t>
  </si>
  <si>
    <t>https://www.hxedu.com.cn/hxedu/hg/book/bookInfo.html?code=G0416060</t>
  </si>
  <si>
    <t>G0447310</t>
  </si>
  <si>
    <t>9787121447310</t>
  </si>
  <si>
    <t>SPSS统计分析（第6版）（经典版）</t>
  </si>
  <si>
    <t>朱红兵</t>
  </si>
  <si>
    <t>2023-02</t>
  </si>
  <si>
    <t>全国统计教材编审委员会推荐, PPT</t>
  </si>
  <si>
    <t>新工科.新商科.统计与数据科学系列教材    全国统计教材编审委员会推荐使用教材(2003年第25)</t>
  </si>
  <si>
    <t>https://www.hxedu.com.cn/hxedu/hg/book/bookInfo.html?code=G0447310</t>
  </si>
  <si>
    <t>G0440670</t>
  </si>
  <si>
    <t>SPSS统计分析方法及应用（第5版）</t>
  </si>
  <si>
    <t>北京市精品教材, PPT</t>
  </si>
  <si>
    <t>统计分析教材系列-北京市精品教材</t>
  </si>
  <si>
    <t>https://www.hxedu.com.cn/hxedu/hg/book/bookInfo.html?code=G0440670</t>
  </si>
  <si>
    <t>G0357080</t>
  </si>
  <si>
    <t>创业基础与数据分析方法——基于R</t>
  </si>
  <si>
    <t>苏连塔</t>
  </si>
  <si>
    <t>https://www.hxedu.com.cn/hxedu/hg/book/bookInfo.html?code=G0357080</t>
  </si>
  <si>
    <t>G0394560</t>
  </si>
  <si>
    <t>大数据处理方法与电信客户价值管理</t>
  </si>
  <si>
    <t>邓维斌 胡峰 刘进</t>
  </si>
  <si>
    <t>G0421800</t>
  </si>
  <si>
    <t>大数据导论——大数据思维、技术与应用（第2版）</t>
  </si>
  <si>
    <t>何明</t>
  </si>
  <si>
    <t>https://www.hxedu.com.cn/hxedu/hg/book/bookInfo.html?code=G0421800</t>
  </si>
  <si>
    <t>G0415260</t>
  </si>
  <si>
    <t>电子商务概论</t>
  </si>
  <si>
    <t>张定方</t>
  </si>
  <si>
    <t>https://www.hxedu.com.cn/hxedu/hg/book/bookInfo.html?code=G0415260</t>
  </si>
  <si>
    <t>G0261770</t>
  </si>
  <si>
    <t>电子商务专业英语教程（第2版）</t>
  </si>
  <si>
    <t>王晔,张慧芳</t>
  </si>
  <si>
    <t>https://www.hxedu.com.cn/hxedu/hg/book/bookInfo.html?code=G0261770</t>
  </si>
  <si>
    <t>G0277670</t>
  </si>
  <si>
    <t>定性资料统计分析及应用</t>
  </si>
  <si>
    <t>胡良平 苏颖杰</t>
  </si>
  <si>
    <t>https://www.hxedu.com.cn/hxedu/hg/book/bookInfo.html?code=G0277670</t>
  </si>
  <si>
    <t>G0399750</t>
  </si>
  <si>
    <t>非参数统计（第3版）</t>
  </si>
  <si>
    <t>王星出</t>
  </si>
  <si>
    <t>中国人民大学“十三五”规划教材——核心教材  数据科学与大数据技术系列</t>
  </si>
  <si>
    <t>https://www.hxedu.com.cn/hxedu/hg/book/bookInfo.html?code=G0399750</t>
  </si>
  <si>
    <t>G0388480</t>
  </si>
  <si>
    <t>概率论与数理统计——基于Excel</t>
  </si>
  <si>
    <t>李秋敏</t>
  </si>
  <si>
    <t>https://www.hxedu.com.cn/hxedu/hg/book/bookInfo.html?code=G0388480</t>
  </si>
  <si>
    <t>G0327560</t>
  </si>
  <si>
    <t>概率论与数理统计——基于R</t>
  </si>
  <si>
    <t>苏连塔 明玉</t>
  </si>
  <si>
    <t>https://www.hxedu.com.cn/hxedu/hg/book/bookInfo.html?code=G0327560</t>
  </si>
  <si>
    <t>G0268340</t>
  </si>
  <si>
    <t>工程管理专业英语教程（第2版）</t>
  </si>
  <si>
    <t>熊英</t>
  </si>
  <si>
    <t>工程管理</t>
  </si>
  <si>
    <t>https://www.hxedu.com.cn/hxedu/hg/book/bookInfo.html?code=G0268340</t>
  </si>
  <si>
    <t>G0462420</t>
  </si>
  <si>
    <t>9787121462429</t>
  </si>
  <si>
    <t>工程经济学概论（第4版）</t>
  </si>
  <si>
    <t>邵颖红</t>
  </si>
  <si>
    <t>华信经管创优系列 管理科学与工程</t>
  </si>
  <si>
    <t>https://www.hxedu.com.cn/hxedu/hg/book/bookInfo.html?code=G0462420</t>
  </si>
  <si>
    <t>G0218310</t>
  </si>
  <si>
    <t>管理统计学（第2版）——基于SPSS软件应用</t>
  </si>
  <si>
    <t>王雪华</t>
  </si>
  <si>
    <t>ppt.习题解答</t>
  </si>
  <si>
    <t>https://www.hxedu.com.cn/hxedu/hg/book/bookInfo.html?code=G0218310</t>
  </si>
  <si>
    <t>G0239640</t>
  </si>
  <si>
    <t>管理学（第2版）</t>
  </si>
  <si>
    <t>罗哲</t>
  </si>
  <si>
    <t>PPT, 省级精品课教材</t>
  </si>
  <si>
    <t>高等学校经管类规划教材</t>
  </si>
  <si>
    <t>F0377430</t>
  </si>
  <si>
    <t>9787121377433</t>
  </si>
  <si>
    <t>跨境电商B2B询盘业务宝典</t>
  </si>
  <si>
    <t>郭萍 陈转青 聂志鹏</t>
  </si>
  <si>
    <t>https://www.hxedu.com.cn/hxedu/hg/book/bookInfo.html?code=F0377430</t>
  </si>
  <si>
    <t>G0402650</t>
  </si>
  <si>
    <t>企业资源计划（ERP）及其应用(第5版)</t>
  </si>
  <si>
    <t>李健 董锴 王颖纯</t>
  </si>
  <si>
    <t>普通高等教育“十一五”国家级规划教材 华信经管创优系列</t>
  </si>
  <si>
    <t>https://www.hxedu.com.cn/hxedu/hg/book/bookInfo.html?code=G0402650</t>
  </si>
  <si>
    <t>G0268330</t>
  </si>
  <si>
    <t>企业资源计划——ERP原理、应用与案例（第2版）</t>
  </si>
  <si>
    <t>杨建华</t>
  </si>
  <si>
    <t>https://www.hxedu.com.cn/hxedu/hg/book/bookInfo.html?code=G0268330</t>
  </si>
  <si>
    <t>G0420350</t>
  </si>
  <si>
    <t>区块链创新企业管理</t>
  </si>
  <si>
    <t>陈意斌</t>
  </si>
  <si>
    <t>全国区块链应用创新人才培训指定用书 “区块链+”应用丛书</t>
  </si>
  <si>
    <t>https://www.hxedu.com.cn/hxedu/hg/book/bookInfo.html?code=G0420350</t>
  </si>
  <si>
    <t>G0417290</t>
  </si>
  <si>
    <t>区块链推动政府治理现代化</t>
  </si>
  <si>
    <t>赵永新 等</t>
  </si>
  <si>
    <t>https://www.hxedu.com.cn/hxedu/hg/book/bookInfo.html?code=G0417290</t>
  </si>
  <si>
    <t>G0422220</t>
  </si>
  <si>
    <t>区块链再造传统金融</t>
  </si>
  <si>
    <t>丁晓蔚 等</t>
  </si>
  <si>
    <t>全国区块链应用创新人才培训指定用书、区块链＋应用丛书</t>
  </si>
  <si>
    <t>https://www.hxedu.com.cn/hxedu/hg/book/bookInfo.html?code=G0422220</t>
  </si>
  <si>
    <t>G0424700</t>
  </si>
  <si>
    <t>区块链重塑实体经济</t>
  </si>
  <si>
    <t>https://www.hxedu.com.cn/hxedu/hg/book/bookInfo.html?code=G0424700</t>
  </si>
  <si>
    <t>G0400120</t>
  </si>
  <si>
    <t>商务数据挖掘与应用（第2版）</t>
  </si>
  <si>
    <t>PPT, 数据集</t>
  </si>
  <si>
    <t>https://www.hxedu.com.cn/hxedu/hg/book/bookInfo.html?code=G0400120</t>
  </si>
  <si>
    <t>G0419540</t>
  </si>
  <si>
    <t>商业计划书编写指南（第3版）</t>
  </si>
  <si>
    <t>朱海雄</t>
  </si>
  <si>
    <t>https://www.hxedu.com.cn/hxedu/hg/book/bookInfo.html?code=G0419540</t>
  </si>
  <si>
    <t>G0441610</t>
  </si>
  <si>
    <t>社会调查方法与实践（第2版）</t>
  </si>
  <si>
    <t>杜智敏</t>
  </si>
  <si>
    <t>https://www.hxedu.com.cn/hxedu/hg/book/bookInfo.html?code=G0441610</t>
  </si>
  <si>
    <t>G0289290</t>
  </si>
  <si>
    <t>生产运作管理（第3版）</t>
  </si>
  <si>
    <t>https://www.hxedu.com.cn/hxedu/hg/book/bookInfo.html?code=G0289290</t>
  </si>
  <si>
    <t>G0339370</t>
  </si>
  <si>
    <t>数据挖掘算法与R语言实现</t>
  </si>
  <si>
    <t>肖海军 胡鹏</t>
  </si>
  <si>
    <t>https://www.hxedu.com.cn/hxedu/hg/book/bookInfo.html?code=G0339370</t>
  </si>
  <si>
    <t>G0314500</t>
  </si>
  <si>
    <t>统计案例分析</t>
  </si>
  <si>
    <t>张爱武</t>
  </si>
  <si>
    <t>https://www.hxedu.com.cn/hxedu/hg/book/bookInfo.html?code=G0314500</t>
  </si>
  <si>
    <t>G0317190</t>
  </si>
  <si>
    <t>统计学——理论、案例、实训</t>
  </si>
  <si>
    <t>刘小平</t>
  </si>
  <si>
    <t>统计分析教材系列 普通高等教育“十三五”规划教材</t>
  </si>
  <si>
    <t>https://www.hxedu.com.cn/hxedu/hg/book/bookInfo.html?code=G0317190</t>
  </si>
  <si>
    <t>G0358390</t>
  </si>
  <si>
    <t>统计学——在经济管理中的应用</t>
  </si>
  <si>
    <t>姚寿福 杜德权</t>
  </si>
  <si>
    <t>统计分析系列、统计分析系列普通高等教育“十二五”经济管理类规划教材</t>
  </si>
  <si>
    <t>https://www.hxedu.com.cn/hxedu/hg/book/bookInfo.html?code=G0358390</t>
  </si>
  <si>
    <t>G0289280</t>
  </si>
  <si>
    <t>统计学专业英语教程</t>
  </si>
  <si>
    <t>王忠玉</t>
  </si>
  <si>
    <t>https://www.hxedu.com.cn/hxedu/hg/book/bookInfo.html?code=G0289280</t>
  </si>
  <si>
    <t>G0339190</t>
  </si>
  <si>
    <t>问卷调查及统计分析方法——基于SPSS</t>
  </si>
  <si>
    <t>https://www.hxedu.com.cn/hxedu/hg/book/bookInfo.html?code=G0339190</t>
  </si>
  <si>
    <t>G0347590</t>
  </si>
  <si>
    <t>物流案例分析与实践（第3版）</t>
  </si>
  <si>
    <t>张庆英</t>
  </si>
  <si>
    <t>https://www.hxedu.com.cn/hxedu/hg/book/bookInfo.html?code=G0347590</t>
  </si>
  <si>
    <t>G0404520</t>
  </si>
  <si>
    <t>物流系统工程——理论、方法与案例分析（第3版）</t>
  </si>
  <si>
    <t>华信经管创优系列·物流与供应链管理、“十二五”普通高等教育本科国家级规划教材</t>
  </si>
  <si>
    <t>https://www.hxedu.com.cn/hxedu/hg/book/bookInfo.html?code=G0404520</t>
  </si>
  <si>
    <t>G0481530</t>
  </si>
  <si>
    <t>9787121481536</t>
  </si>
  <si>
    <t>物流专业英语教程（第4版）</t>
  </si>
  <si>
    <t>F0361170</t>
  </si>
  <si>
    <t>9787121361173</t>
  </si>
  <si>
    <t>新零售运营与实践：全渠道电商与物流供应链方法+技巧+案例</t>
  </si>
  <si>
    <t>廖利军</t>
  </si>
  <si>
    <t>https://www.hxedu.com.cn/hxedu/hg/book/bookInfo.html?code=F0361170</t>
  </si>
  <si>
    <t>G0317620</t>
  </si>
  <si>
    <t>应用统计学</t>
  </si>
  <si>
    <t>李晓峰 刘馨</t>
  </si>
  <si>
    <t>https://www.hxedu.com.cn/hxedu/hg/book/bookInfo.html?code=G0317620</t>
  </si>
  <si>
    <t>G0346500</t>
  </si>
  <si>
    <t>招标投标法律法规解读评析——评标专家指南（第4版）</t>
  </si>
  <si>
    <t>非教材</t>
  </si>
  <si>
    <t>https://www.hxedu.com.cn/hxedu/hg/book/bookInfo.html?code=G0346500</t>
  </si>
  <si>
    <t>G0417250</t>
  </si>
  <si>
    <t>质量管理理论及应用</t>
  </si>
  <si>
    <t>赵永强</t>
  </si>
  <si>
    <t>https://www.hxedu.com.cn/hxedu/hg/book/bookInfo.html?code=G0417250</t>
  </si>
  <si>
    <t>G0442940</t>
  </si>
  <si>
    <t>中国税制（第4版）</t>
  </si>
  <si>
    <t>刘颖 何辉</t>
  </si>
  <si>
    <t>北京高等教育精品教材 　北京高等学校优质本科教材课件</t>
  </si>
  <si>
    <t>https://www.hxedu.com.cn/hxedu/hg/book/bookInfo.html?code=G0442940</t>
  </si>
  <si>
    <t>G0432640</t>
  </si>
  <si>
    <t>最优试验设计——案例分析</t>
  </si>
  <si>
    <t>杨贵军</t>
  </si>
  <si>
    <t>https://www.hxedu.com.cn/hxedu/hg/book/bookInfo.html?code=G0432640</t>
  </si>
  <si>
    <t>G0432130</t>
  </si>
  <si>
    <t>9787121432132</t>
  </si>
  <si>
    <t>中国式供应链管理——大国博弈时代的供应链战略与运营</t>
  </si>
  <si>
    <t>G0441520</t>
  </si>
  <si>
    <t>9787121441523</t>
  </si>
  <si>
    <t>基于Excel VBA的财务自动化</t>
  </si>
  <si>
    <t>张泽华</t>
  </si>
  <si>
    <t>https://www.hxedu.com.cn/hxedu/hg/book/bookInfo.html?code=G0441520</t>
  </si>
  <si>
    <t>G0441330</t>
  </si>
  <si>
    <t>9787121441332</t>
  </si>
  <si>
    <t>数据科学概论——从概念到应用</t>
  </si>
  <si>
    <t>https://www.hxedu.com.cn/hxedu/hg/book/bookInfo.html?code=G0441330</t>
  </si>
  <si>
    <t>G0445740</t>
  </si>
  <si>
    <t>9787121445743</t>
  </si>
  <si>
    <t>大数据统计技术体系及其应用</t>
  </si>
  <si>
    <t>朱建平</t>
  </si>
  <si>
    <t>https://www.hxedu.com.cn/hxedu/hg/book/bookInfo.html?code=G0445740</t>
  </si>
  <si>
    <t>G0447450</t>
  </si>
  <si>
    <t>9787121447457</t>
  </si>
  <si>
    <t>区块链技术与电子商务应用</t>
  </si>
  <si>
    <t>段伟常</t>
  </si>
  <si>
    <t>https://www.hxedu.com.cn/hxedu/hg/book/bookInfo.html?code=G0447450</t>
  </si>
  <si>
    <t>G0448050</t>
  </si>
  <si>
    <t>9787121448058</t>
  </si>
  <si>
    <t>SPSS统计分析（第6版）（高级版）</t>
  </si>
  <si>
    <t>朱红兵 朱一力</t>
  </si>
  <si>
    <t>https://www.hxedu.com.cn/hxedu/hg/book/bookInfo.html?code=G0448050</t>
  </si>
  <si>
    <t>G0453880</t>
  </si>
  <si>
    <t>9787121453885</t>
  </si>
  <si>
    <t>商务智能原理与方法（第3版）</t>
  </si>
  <si>
    <t>陈国青</t>
  </si>
  <si>
    <r>
      <rPr>
        <sz val="10"/>
        <color theme="1"/>
        <rFont val="微软雅黑"/>
        <charset val="134"/>
      </rPr>
      <t>普通高等教育“十一五”国家级规划教材</t>
    </r>
    <r>
      <rPr>
        <sz val="10"/>
        <color rgb="FF0294FF"/>
        <rFont val="微软雅黑"/>
        <charset val="134"/>
      </rPr>
      <t> </t>
    </r>
    <r>
      <rPr>
        <sz val="10"/>
        <color rgb="FF999999"/>
        <rFont val="微软雅黑"/>
        <charset val="134"/>
      </rPr>
      <t>   </t>
    </r>
    <r>
      <rPr>
        <sz val="10"/>
        <color rgb="FF0294FF"/>
        <rFont val="微软雅黑"/>
        <charset val="134"/>
      </rPr>
      <t>数字经济高质量人才培养系列•大数据管理</t>
    </r>
  </si>
  <si>
    <t>https://www.hxedu.com.cn/hxedu/hg/book/bookInfo.html?code=G0453880</t>
  </si>
  <si>
    <t>G0459350</t>
  </si>
  <si>
    <t>9787121459351</t>
  </si>
  <si>
    <t>Python机器学习——数据建模与分析（第2版）</t>
  </si>
  <si>
    <t>新工科建设▪数据科学与大数据技术系列</t>
  </si>
  <si>
    <t>https://www.hxedu.com.cn/hxedu/hg/book/bookInfo.html?code=G0459350</t>
  </si>
  <si>
    <t>G0461620</t>
  </si>
  <si>
    <t>信息检索（第3版）</t>
  </si>
  <si>
    <t>叶继元</t>
  </si>
  <si>
    <t>https://www.hxedu.com.cn/hxedu/hg/book/bookInfo.html?code=G0461620</t>
  </si>
  <si>
    <t>G0461280</t>
  </si>
  <si>
    <t>9787121461286</t>
  </si>
  <si>
    <t>运筹学实验与案例指导</t>
  </si>
  <si>
    <t>许岩 等</t>
  </si>
  <si>
    <t>数据科学▪实验与案例指导系列丛书</t>
  </si>
  <si>
    <t>https://www.hxedu.com.cn/hxedu/hg/book/bookInfo.html?code=G0461280</t>
  </si>
  <si>
    <t>G0460510</t>
  </si>
  <si>
    <t>信息组织（第3版）</t>
  </si>
  <si>
    <t>工业和信息化部“十四五”规划教材    “十二五”普通高等教育本科国家级规划教材    “十三五”江苏省高等学校重点教材</t>
  </si>
  <si>
    <t>https://www.hxedu.com.cn/hxedu/hg/book/bookInfo.html?code=G0460510</t>
  </si>
  <si>
    <t>G0464490</t>
  </si>
  <si>
    <t>9787121464492</t>
  </si>
  <si>
    <t>Minitab 统计分析方法及应用（第3版）（经典版）</t>
  </si>
  <si>
    <t>李志辉</t>
  </si>
  <si>
    <t>新工科.新医科.新商科.统计与数据科学系列</t>
  </si>
  <si>
    <t>https://www.hxedu.com.cn/hxedu/hg/book/bookInfo.html?code=G0464490</t>
  </si>
  <si>
    <t>G0464560</t>
  </si>
  <si>
    <t>9787121464560</t>
  </si>
  <si>
    <t>Minitab统计分析方法及应用（第3版）（高级版）</t>
  </si>
  <si>
    <t>https://www.hxedu.com.cn/hxedu/hg/book/bookInfo.html?code=G0464560</t>
  </si>
  <si>
    <t>G0459520</t>
  </si>
  <si>
    <t>9787121459528</t>
  </si>
  <si>
    <t>信息分析（第2版）</t>
  </si>
  <si>
    <t>卢小宾  朝乐门</t>
  </si>
  <si>
    <t>普通高等教育“十一五”国家级规划教材    国家社科基金重点项目研究成果    数字经济高质量人才培养系列•大数据管理</t>
  </si>
  <si>
    <t>https://www.hxedu.com.cn/hxedu/hg/book/bookInfo.html?code=G0459520</t>
  </si>
  <si>
    <t>G0466000</t>
  </si>
  <si>
    <t>系统工程方法与应用 （第2版）</t>
  </si>
  <si>
    <t>https://www.hxedu.com.cn/hxedu/hg/book/bookInfo.html?code=G0466000</t>
  </si>
  <si>
    <t>G0471450</t>
  </si>
  <si>
    <t>9787121471452</t>
  </si>
  <si>
    <t>应用统计学（第2版）</t>
  </si>
  <si>
    <t>https://www.hxedu.com.cn/hxedu/hg/book/bookInfo.html?code=G0471450</t>
  </si>
  <si>
    <t>G0473200</t>
  </si>
  <si>
    <t>商务智能与数据可视化分析基础</t>
  </si>
  <si>
    <t>戴永辉  吴智仪</t>
  </si>
  <si>
    <t>https://www.hxedu.com.cn/hxedu/hg/book/bookInfo.html?code=G0473200</t>
  </si>
  <si>
    <t>G0465000</t>
  </si>
  <si>
    <t>SPSS统计方法体系与案例实验进阶</t>
  </si>
  <si>
    <t>李望晨等</t>
  </si>
  <si>
    <t>https://www.hxedu.com.cn/hxedu/hg/book/bookInfo.html?code=G0465000</t>
  </si>
  <si>
    <t>G0475120</t>
  </si>
  <si>
    <t>信息系统分析与开发技术（第3版）</t>
  </si>
  <si>
    <t>梁昌勇</t>
  </si>
  <si>
    <t>“十二五”普通高等教育本科国家级规划教材    工业和信息化部“十二五”规划教材    数字经济高质量人才培养系列•大数据管理</t>
  </si>
  <si>
    <t>https://www.hxedu.com.cn/hxedu/hg/book/bookInfo.html?code=G0475120</t>
  </si>
  <si>
    <t>G0479720</t>
  </si>
  <si>
    <t>实用商业数据分析理念与方法</t>
  </si>
  <si>
    <t>朱钰 刘燕</t>
  </si>
  <si>
    <t>大数据管理与应用</t>
  </si>
  <si>
    <t>https://www.hxedu.com.cn/hxedu/hg/book/bookInfo.html?code=G0479720</t>
  </si>
  <si>
    <t>G0476210</t>
  </si>
  <si>
    <t>9787121476211</t>
  </si>
  <si>
    <t>大数据审计（基于Python）</t>
  </si>
  <si>
    <t>张高煜</t>
  </si>
  <si>
    <t>新时代·新文科×新工科·数字经济高质量人才培养系列（产业数字化）</t>
  </si>
  <si>
    <t>https://www.hxedu.com.cn/hxedu/hg/book/bookInfo.html?code=G0476210</t>
  </si>
  <si>
    <t>G0379710</t>
  </si>
  <si>
    <t>UI设计实战</t>
  </si>
  <si>
    <t>孙剑</t>
  </si>
  <si>
    <t>https://www.hxedu.com.cn/hxedu/hg/book/bookInfo.html?code=G0379710</t>
  </si>
  <si>
    <t>G0409080</t>
  </si>
  <si>
    <t>创新创业基础教程</t>
  </si>
  <si>
    <t>https://www.hxedu.com.cn/hxedu/hg/book/bookInfo.html?code=G0409080</t>
  </si>
  <si>
    <t>G0365000</t>
  </si>
  <si>
    <t>创业3+3</t>
  </si>
  <si>
    <t>尹胜君 李岳</t>
  </si>
  <si>
    <t>国家精品在线开开放课程票配套教材</t>
  </si>
  <si>
    <t>https://www.hxedu.com.cn/hxedu/hg/book/bookInfo.html?code=G0365000</t>
  </si>
  <si>
    <t>G0343080</t>
  </si>
  <si>
    <t>创业——启蒙与实践</t>
  </si>
  <si>
    <t>郑文锋等</t>
  </si>
  <si>
    <t>https://www.hxedu.com.cn/hxedu/hg/book/bookInfo.html?code=G0343080</t>
  </si>
  <si>
    <t>G0356520</t>
  </si>
  <si>
    <t>大学生创业与就业指导</t>
  </si>
  <si>
    <t>张金明</t>
  </si>
  <si>
    <t>https://www.hxedu.com.cn/hxedu/hg/book/bookInfo.html?code=G0356520</t>
  </si>
  <si>
    <t>G0474290</t>
  </si>
  <si>
    <t>大学生数学竞赛教程（第2版）</t>
  </si>
  <si>
    <t>蒲和平</t>
  </si>
  <si>
    <t>https://www.hxedu.com.cn/hxedu/hg/book/bookInfo.html?code=G0474290</t>
  </si>
  <si>
    <t>G0427610</t>
  </si>
  <si>
    <t>大学物理实验（英文版）</t>
  </si>
  <si>
    <t>李季平</t>
  </si>
  <si>
    <t>G0319690</t>
  </si>
  <si>
    <t>概率论与数理统计同步练习与提高</t>
  </si>
  <si>
    <t>王聚丰 涂黎晖</t>
  </si>
  <si>
    <t>https://www.hxedu.com.cn/hxedu/hg/book/bookInfo.html?code=G0319690</t>
  </si>
  <si>
    <t>G0263040</t>
  </si>
  <si>
    <t>高等数学（同济第七版 上册）习题辅导书</t>
  </si>
  <si>
    <t>常桂娟</t>
  </si>
  <si>
    <t>https://www.hxedu.com.cn/hxedu/hg/book/bookInfo.html?code=G0263040</t>
  </si>
  <si>
    <t>G0263050</t>
  </si>
  <si>
    <t>高等数学（同济第七版 下册）习题辅导书</t>
  </si>
  <si>
    <t>https://www.hxedu.com.cn/hxedu/hg/book/bookInfo.html?code=G0263050</t>
  </si>
  <si>
    <t>G0462460</t>
  </si>
  <si>
    <t>9787121462467</t>
  </si>
  <si>
    <t>工程图学（第3版）</t>
  </si>
  <si>
    <t>王菊槐</t>
  </si>
  <si>
    <t>新工科一流精品教材</t>
  </si>
  <si>
    <t>https://www.hxedu.com.cn/hxedu/hg/book/bookInfo.html?code=G0462460</t>
  </si>
  <si>
    <t>G0462160</t>
  </si>
  <si>
    <t>9787121462160</t>
  </si>
  <si>
    <t>工程图学习题集（第3版）</t>
  </si>
  <si>
    <t>赵近谊</t>
  </si>
  <si>
    <t>https://www.hxedu.com.cn/hxedu/hg/book/bookInfo.html?code=G0462160</t>
  </si>
  <si>
    <t>G0203790</t>
  </si>
  <si>
    <t>工程制图</t>
  </si>
  <si>
    <t>朱佳金,沈培玉</t>
  </si>
  <si>
    <t>https://www.hxedu.com.cn/hxedu/hg/book/bookInfo.html?code=G0203790</t>
  </si>
  <si>
    <t>G0412040</t>
  </si>
  <si>
    <t>工程制图习题集（第2版）</t>
  </si>
  <si>
    <t>沈培玉,蔡召冲,朱佳金</t>
  </si>
  <si>
    <t>https://www.hxedu.com.cn/hxedu/hg/book/bookInfo.html?code=G0412040</t>
  </si>
  <si>
    <t>G0483630</t>
  </si>
  <si>
    <t>机械工程专业英语教程（第6版）</t>
  </si>
  <si>
    <t>施平</t>
  </si>
  <si>
    <t>电子教案，教学指南</t>
  </si>
  <si>
    <t>https://www.hxedu.com.cn/hxedu/hg/book/bookInfo.html?code=G0483630</t>
  </si>
  <si>
    <t>G0261790</t>
  </si>
  <si>
    <t>机械制图（第2版）</t>
  </si>
  <si>
    <t>https://www.hxedu.com.cn/hxedu/hg/book/bookInfo.html?code=G0261790</t>
  </si>
  <si>
    <t>G0261780</t>
  </si>
  <si>
    <t>机械制图习题集（第2版）</t>
  </si>
  <si>
    <t>偏工程应用</t>
  </si>
  <si>
    <t>https://www.hxedu.com.cn/hxedu/hg/book/bookInfo.html?code=G0261780</t>
  </si>
  <si>
    <t>G0358100</t>
  </si>
  <si>
    <t>交互设计：设计思维与实践2.0</t>
  </si>
  <si>
    <t>由芳 王建民 蔡泽佳</t>
  </si>
  <si>
    <t>交互设计丛书UXLAB交互设计丛书</t>
  </si>
  <si>
    <t>https://www.hxedu.com.cn/hxedu/hg/book/bookInfo.html?code=G0358100</t>
  </si>
  <si>
    <t>G0357690</t>
  </si>
  <si>
    <t>王菊槐 林益平</t>
  </si>
  <si>
    <t>https://www.hxedu.com.cn/hxedu/hg/book/bookInfo.html?code=G0357690</t>
  </si>
  <si>
    <t>G0357560</t>
  </si>
  <si>
    <t>设计图学习题集</t>
  </si>
  <si>
    <t>王菊槐 赵近谊</t>
  </si>
  <si>
    <t>https://www.hxedu.com.cn/hxedu/hg/book/bookInfo.html?code=G0357560</t>
  </si>
  <si>
    <t>G0295340</t>
  </si>
  <si>
    <t>数学物理方法与仿真（第3版）</t>
  </si>
  <si>
    <t>杨华军</t>
  </si>
  <si>
    <t>PPT、习题解答、补充素材</t>
  </si>
  <si>
    <t>高等学校教材系列 四川省“十二五”普通高等教育本科规划教材</t>
  </si>
  <si>
    <t>https://www.hxedu.com.cn/hxedu/hg/book/bookInfo.html?code=G0295340</t>
  </si>
  <si>
    <t xml:space="preserve">G0363060 </t>
  </si>
  <si>
    <t>随机过程论（第3版）</t>
  </si>
  <si>
    <t>钱敏平 龚光鲁</t>
  </si>
  <si>
    <t>“新工科建设”</t>
  </si>
  <si>
    <t>https://www.hxedu.com.cn/hxedu/hg/book/bookInfo.html?code=G0363060</t>
  </si>
  <si>
    <t>G0344740</t>
  </si>
  <si>
    <t>随机微分方程引论（第3版）</t>
  </si>
  <si>
    <t>龚光鲁 钱敏平</t>
  </si>
  <si>
    <t>https://www.hxedu.com.cn/hxedu/hg/book/bookInfo.html?code=G0344740</t>
  </si>
  <si>
    <t>G0292540</t>
  </si>
  <si>
    <t>微分方程的数值解法与程序实现</t>
  </si>
  <si>
    <t>华冬英</t>
  </si>
  <si>
    <t>https://www.hxedu.com.cn/hxedu/hg/book/bookInfo.html?code=G0292540</t>
  </si>
  <si>
    <t>G0319760</t>
  </si>
  <si>
    <t>微积分同步练习与提高（二）</t>
  </si>
  <si>
    <t>孙海娜</t>
  </si>
  <si>
    <t>https://www.hxedu.com.cn/hxedu/hg/book/bookInfo.html?code=G0319760</t>
  </si>
  <si>
    <t>G0319770</t>
  </si>
  <si>
    <t>微积分同步练习与提高（三）</t>
  </si>
  <si>
    <t>李莎莎 余琛妍</t>
  </si>
  <si>
    <t>https://www.hxedu.com.cn/hxedu/hg/book/bookInfo.html?code=G0319770</t>
  </si>
  <si>
    <t>G0319750</t>
  </si>
  <si>
    <t>微积分同步练习与提高（一）</t>
  </si>
  <si>
    <t>余琛妍</t>
  </si>
  <si>
    <t>https://www.hxedu.com.cn/hxedu/hg/book/bookInfo.html?code=G0319750</t>
  </si>
  <si>
    <t>G0324920</t>
  </si>
  <si>
    <t>先进制造技术（第4版）</t>
  </si>
  <si>
    <t>刘忠伟 邓英剑</t>
  </si>
  <si>
    <t>https://www.hxedu.com.cn/hxedu/hg/book/bookInfo.html?code=G0324920</t>
  </si>
  <si>
    <t>G0432140</t>
  </si>
  <si>
    <t>现代教育技术及应用（第2版）</t>
  </si>
  <si>
    <t>马振中</t>
  </si>
  <si>
    <t>https://www.hxedu.com.cn/hxedu/hg/book/bookInfo.html?code=G0260339</t>
  </si>
  <si>
    <t>G0323600</t>
  </si>
  <si>
    <t>现代教育技术技能训练教程</t>
  </si>
  <si>
    <t>韦小铃</t>
  </si>
  <si>
    <t>https://www.hxedu.com.cn/hxedu/hg/book/bookInfo.html?code=G0323600</t>
  </si>
  <si>
    <t>G0322970</t>
  </si>
  <si>
    <t>现代纤维艺术</t>
  </si>
  <si>
    <t>刘鹏宇 海晓龙 靳占荣</t>
  </si>
  <si>
    <t>https://www.hxedu.com.cn/hxedu/hg/book/bookInfo.html?code=G0322970</t>
  </si>
  <si>
    <t>G0319680</t>
  </si>
  <si>
    <t>线性代数同步练习与提高</t>
  </si>
  <si>
    <t>涂黎晖 王聚丰 李莎莎</t>
  </si>
  <si>
    <t>https://www.hxedu.com.cn/hxedu/hg/book/bookInfo.html?code=G0319680</t>
  </si>
  <si>
    <t>G0260041</t>
  </si>
  <si>
    <t>艺术</t>
  </si>
  <si>
    <t>普通高等教育“十一五”国家级规划教材 高等学校专业英语教材</t>
  </si>
  <si>
    <t>G0432390</t>
  </si>
  <si>
    <t>遥感图像处理与分析（ERDAS 2020教程）（第2版）</t>
  </si>
  <si>
    <t>武汉理工大学"十三五"规划教材</t>
  </si>
  <si>
    <t>https://www.hxedu.com.cn/hxedu/hg/book/bookInfo.html?code=G0432390</t>
  </si>
  <si>
    <t>G0441250</t>
  </si>
  <si>
    <t>9787121441257</t>
  </si>
  <si>
    <t>数学实验与数学建模基础（MATLAB实现）</t>
  </si>
  <si>
    <t>张勇</t>
  </si>
  <si>
    <t>https://www.hxedu.com.cn/hxedu/hg/book/bookInfo.html?code=G0441250</t>
  </si>
  <si>
    <t>G0436540</t>
  </si>
  <si>
    <t>近代物理应用实验</t>
  </si>
  <si>
    <t>李小云</t>
  </si>
  <si>
    <t>https://www.hxedu.com.cn/hxedu/hg/book/bookInfo.html?code=G0436540</t>
  </si>
  <si>
    <t>G0468860</t>
  </si>
  <si>
    <t>9787121468865</t>
  </si>
  <si>
    <t>物理实验的智慧光芒</t>
  </si>
  <si>
    <t>巩晓阳</t>
  </si>
  <si>
    <t>https://www.hxedu.com.cn/hxedu/hg/book/bookInfo.html?code=G0468860</t>
  </si>
  <si>
    <t>G0468480</t>
  </si>
  <si>
    <t>地质英语读写教程</t>
  </si>
  <si>
    <t>邹灿 张远</t>
  </si>
  <si>
    <t>https://www.hxedu.com.cn/hxedu/hg/book/bookInfo.html?code=G0468480</t>
  </si>
  <si>
    <t>G0468360</t>
  </si>
  <si>
    <t>新编大学生军事理论与技能（第2版）</t>
  </si>
  <si>
    <t>张春伟 唐雁 王泽松</t>
  </si>
  <si>
    <t>https://www.hxedu.com.cn/hxedu/hg/book/bookInfo.html?code=G0468360</t>
  </si>
  <si>
    <t>G0477180</t>
  </si>
  <si>
    <t>聚合物结晶的建模与模拟</t>
  </si>
  <si>
    <t>阮春蕾</t>
  </si>
  <si>
    <t>https://www.hxedu.com.cn/hxedu/hg/book/bookInfo.html?code=G0477180</t>
  </si>
  <si>
    <t>G0457050</t>
  </si>
  <si>
    <t>自动机器学习</t>
  </si>
  <si>
    <t>https://www.hxedu.com.cn/hxedu/hg/book/bookInfo.html?code=G0457050</t>
  </si>
  <si>
    <t>G0453280</t>
  </si>
  <si>
    <t>9787121453281</t>
  </si>
  <si>
    <t>高速数据转换器设计</t>
  </si>
  <si>
    <t>孟桥</t>
  </si>
  <si>
    <t>https://www.hxedu.com.cn/hxedu/hg/book/bookInfo.html?code=G0453280</t>
  </si>
  <si>
    <t>TN453420</t>
  </si>
  <si>
    <t>9787121453427</t>
  </si>
  <si>
    <t>电离层空间天气</t>
  </si>
  <si>
    <t>徐艳</t>
  </si>
  <si>
    <t>https://www.hxedu.com.cn/hxedu/hg/book/bookInfo.html?code=TN453420</t>
  </si>
  <si>
    <t>J0469510</t>
  </si>
  <si>
    <t>9787121469510</t>
  </si>
  <si>
    <t>设计调研（第3版）</t>
  </si>
  <si>
    <t>戴力农</t>
  </si>
  <si>
    <t>设计</t>
  </si>
  <si>
    <t>博文视点</t>
  </si>
  <si>
    <t>J0428800</t>
  </si>
  <si>
    <t>9787121428807</t>
  </si>
  <si>
    <t>TP475290</t>
  </si>
  <si>
    <t>9787121475290</t>
  </si>
  <si>
    <t>用户体验度量：收集、分析与呈现（第3版）</t>
  </si>
  <si>
    <t>[美] Bill Albert，TOM TULLIS 著，周荣刚 译</t>
  </si>
  <si>
    <t>TP460180</t>
  </si>
  <si>
    <t>9787121460180</t>
  </si>
  <si>
    <t>深度生成模型（全彩）</t>
  </si>
  <si>
    <t>[波兰] Jakub M.Tomczak 著，王冠 译</t>
  </si>
  <si>
    <t>J0422620</t>
  </si>
  <si>
    <t>9787121422621</t>
  </si>
  <si>
    <t>这才是用户体验设计 : 人人都能看懂的产品设计书</t>
  </si>
  <si>
    <t>李磊</t>
  </si>
  <si>
    <t>TP479180</t>
  </si>
  <si>
    <t>9787121479182</t>
  </si>
  <si>
    <t>AI-UX：智能产品设计精髓</t>
  </si>
  <si>
    <t>TP415128</t>
  </si>
  <si>
    <t>9787121415128</t>
  </si>
  <si>
    <t>自然语言处理：基于预训练模型的方法</t>
  </si>
  <si>
    <t>车万翔，郭江，崔一鸣</t>
  </si>
  <si>
    <t>TP406990</t>
  </si>
  <si>
    <t>9787121406997</t>
  </si>
  <si>
    <t>知识图谱导论</t>
  </si>
  <si>
    <t>陈华钧</t>
  </si>
  <si>
    <t>TP421650</t>
  </si>
  <si>
    <t>9787121421655</t>
  </si>
  <si>
    <t>云原生数据库：原理与实践</t>
  </si>
  <si>
    <t>李飞飞 周烜 蔡鹏 张蓉 黄贵 刘湘雯</t>
  </si>
  <si>
    <t>TP454860</t>
  </si>
  <si>
    <t>9787121454868</t>
  </si>
  <si>
    <t>图表征学习：迈向动态开放环境</t>
  </si>
  <si>
    <t>朱文武  王鑫  张子威</t>
  </si>
  <si>
    <t>TP444420</t>
  </si>
  <si>
    <t>9787121444425</t>
  </si>
  <si>
    <t>深度学习与目标检测（第2版）</t>
  </si>
  <si>
    <t>杜鹏   苏统华</t>
  </si>
  <si>
    <t>TP459360</t>
  </si>
  <si>
    <t>9787121459368</t>
  </si>
  <si>
    <t>数字图像处理：基于OpenCV-Python</t>
  </si>
  <si>
    <t>黄杉</t>
  </si>
  <si>
    <t>彩图文件，源代码</t>
  </si>
  <si>
    <t>信号处理</t>
  </si>
  <si>
    <t>TP443290</t>
  </si>
  <si>
    <t>9787121443299</t>
  </si>
  <si>
    <t>Vue.js 3.0企业级管理后台开发实战：基于Element Plus</t>
  </si>
  <si>
    <t>杨海民</t>
  </si>
  <si>
    <t>电子课件、项目源码</t>
  </si>
  <si>
    <t>软件开发</t>
  </si>
  <si>
    <t>TP462760</t>
  </si>
  <si>
    <t>9787121462764</t>
  </si>
  <si>
    <t>Vue.js 3+TypeScript完全指南</t>
  </si>
  <si>
    <t>王红元、刘军</t>
  </si>
  <si>
    <t>TP432990</t>
  </si>
  <si>
    <t>9787121432996</t>
  </si>
  <si>
    <t xml:space="preserve"> 知识图谱：认知智能理论与实战</t>
  </si>
  <si>
    <t>王文广</t>
  </si>
  <si>
    <t>TP467050</t>
  </si>
  <si>
    <t>9787121467059</t>
  </si>
  <si>
    <t>大规模语言模型：从理论到实践</t>
  </si>
  <si>
    <t>张奇</t>
  </si>
  <si>
    <t>TP480590</t>
  </si>
  <si>
    <t>9787121480591</t>
  </si>
  <si>
    <t>高效深度学习：模型压缩与设计</t>
  </si>
  <si>
    <t>汪玉</t>
  </si>
  <si>
    <t>TP475470</t>
  </si>
  <si>
    <t>9787121475474</t>
  </si>
  <si>
    <t>多模态大模型：新一代人工智能技术范式</t>
  </si>
  <si>
    <t>林倞</t>
  </si>
  <si>
    <t>TP484010</t>
  </si>
  <si>
    <t>9787121484018</t>
  </si>
  <si>
    <t>深度神经网络高效计算：大模型轻量化原理与关键技术</t>
  </si>
  <si>
    <t>程健 等</t>
  </si>
  <si>
    <t>TP483190</t>
  </si>
  <si>
    <t>9787121483196</t>
  </si>
  <si>
    <t>多模态人工智能：大模型核心原理与关键技术（全彩）</t>
  </si>
  <si>
    <t>王金桥</t>
  </si>
  <si>
    <t>TP295160</t>
  </si>
  <si>
    <t>9787121295164</t>
  </si>
  <si>
    <t>强化学习（第2版）</t>
  </si>
  <si>
    <t>Richard Sutton</t>
  </si>
  <si>
    <t>TP489760</t>
  </si>
  <si>
    <t>9787121489761</t>
  </si>
  <si>
    <t>具身智能机器人系统</t>
  </si>
  <si>
    <t>甘一鸣 等</t>
  </si>
  <si>
    <t>TP436500</t>
  </si>
  <si>
    <t>9787121436505</t>
  </si>
  <si>
    <t>迁移学习导论（第2版）</t>
  </si>
  <si>
    <t>王晋东 陈益强</t>
  </si>
  <si>
    <t>G0489510</t>
  </si>
  <si>
    <t>ISBN 978-7-121-48951-8</t>
  </si>
  <si>
    <t>通信与网络综合实验教程</t>
  </si>
  <si>
    <t>郭彩丽</t>
  </si>
  <si>
    <t>电子信息大类</t>
  </si>
  <si>
    <t>电子与通信</t>
  </si>
  <si>
    <t>通信工程、电子信息工程</t>
  </si>
  <si>
    <t>电子信息分社</t>
  </si>
  <si>
    <t>G0480560</t>
  </si>
  <si>
    <t>ISBN 978-7-121-48056-0</t>
  </si>
  <si>
    <t>社会工程学原理——黑客心理学及应用</t>
  </si>
  <si>
    <t>杨义先</t>
  </si>
  <si>
    <t>2024-07</t>
  </si>
  <si>
    <t>网络空间安全、信息安全、密码学</t>
  </si>
  <si>
    <t>https://www.hxedu.com.cn/hxedu/hg/book/bookInfo.html?code=G0480560</t>
  </si>
  <si>
    <t>G0474430</t>
  </si>
  <si>
    <t>ISBN 978-7-121-47443-9</t>
  </si>
  <si>
    <t>网络协议与网络组建实训</t>
  </si>
  <si>
    <t>李国良</t>
  </si>
  <si>
    <t>2024-02</t>
  </si>
  <si>
    <t>电子课件、课后习题及答案</t>
  </si>
  <si>
    <t>https://www.hxedu.com.cn/hxedu/hg/book/bookInfo.html?code=G0474430</t>
  </si>
  <si>
    <t>G0473120</t>
  </si>
  <si>
    <t>ISBN 978-7-121-47312-8</t>
  </si>
  <si>
    <t>电磁场与天线技术</t>
  </si>
  <si>
    <t>尹亚兰</t>
  </si>
  <si>
    <t>电子工程、通信工程</t>
  </si>
  <si>
    <t>https://www.hxedu.com.cn/hxedu/hg/book/bookInfo.html?code=G0473120</t>
  </si>
  <si>
    <t>G0473080</t>
  </si>
  <si>
    <t>ISBN 978-7-121-47308-1</t>
  </si>
  <si>
    <t>自动化、电气工程及其自动化、电子科学与技术</t>
  </si>
  <si>
    <t>https://www.hxedu.com.cn/hxedu/hg/book/bookInfo.html?code=G0473080</t>
  </si>
  <si>
    <t>G0468320</t>
  </si>
  <si>
    <t>ISBN 978-7-121-46832-2</t>
  </si>
  <si>
    <t>低温材料基础</t>
  </si>
  <si>
    <t>李来风</t>
  </si>
  <si>
    <t>2024-01</t>
  </si>
  <si>
    <t>材料学</t>
  </si>
  <si>
    <t>制冷、低温工程</t>
  </si>
  <si>
    <t>https://www.hxedu.com.cn/hxedu/hg/book/bookInfo.html?code=G0468320</t>
  </si>
  <si>
    <t>G0466540</t>
  </si>
  <si>
    <t>ISBN 978-7-121-46654-0</t>
  </si>
  <si>
    <t>智能交通及其解决方案</t>
  </si>
  <si>
    <t>张飞舟</t>
  </si>
  <si>
    <t>交通运输工程、地理信息科学、摄影测量与遥感、智能控制、通信、系统工程</t>
  </si>
  <si>
    <t>https://www.hxedu.com.cn/hxedu/hg/book/bookInfo.html?code=G0466540</t>
  </si>
  <si>
    <t>G0459810</t>
  </si>
  <si>
    <t>ISBN 978-7-121-45981-8</t>
  </si>
  <si>
    <t>嵌入式Cortex-M3基础与项目实践</t>
  </si>
  <si>
    <t>张叶茂</t>
  </si>
  <si>
    <t>电子课件、源程序代码、插件程序、拓展资料</t>
  </si>
  <si>
    <t>电子信息计算机、自动化、测控、机电一体化</t>
  </si>
  <si>
    <t>https://www.hxedu.com.cn/hxedu/hg/book/bookInfo.html?code=G0459810</t>
  </si>
  <si>
    <t>G0451140</t>
  </si>
  <si>
    <t>ISBN 978-7-121-45114-0</t>
  </si>
  <si>
    <t>新编全国高校电气考研真题精选大串讲（2024版）</t>
  </si>
  <si>
    <t>水木珞研教育培训</t>
  </si>
  <si>
    <t>2023-03</t>
  </si>
  <si>
    <t>习题及答案</t>
  </si>
  <si>
    <t xml:space="preserve"> 电气、电子、信息、控制</t>
  </si>
  <si>
    <t>G0447921</t>
  </si>
  <si>
    <t>ISBN 978-7-121-44792-1</t>
  </si>
  <si>
    <t>马洪连</t>
  </si>
  <si>
    <t>2023-01</t>
  </si>
  <si>
    <t>软件工程、计算机科学与技术、网络工程、物联网工程、信息工程</t>
  </si>
  <si>
    <t>电路基础、模拟电子技术、数字电子技术</t>
  </si>
  <si>
    <t>https://www.hxedu.com.cn/hxedu/hg/book/bookInfo.html?code=G0447921</t>
  </si>
  <si>
    <t>G0437880</t>
  </si>
  <si>
    <t>ISBN 978-7-121-43788-5</t>
  </si>
  <si>
    <t>嵌入式系统实时通信网络</t>
  </si>
  <si>
    <t>张凤登  等</t>
  </si>
  <si>
    <t>2022-07</t>
  </si>
  <si>
    <t>测控技术、自动化、汽车工程、信息工程、微电子</t>
  </si>
  <si>
    <t>https://www.hxedu.com.cn/hxedu/hg/book/bookInfo.html?code=G0437880</t>
  </si>
  <si>
    <t>G0431610</t>
  </si>
  <si>
    <t>ISBN 978-7-121-43161-6</t>
  </si>
  <si>
    <t>通信工程设计与案例（第4版）</t>
  </si>
  <si>
    <t>杜思深</t>
  </si>
  <si>
    <t>2022-03</t>
  </si>
  <si>
    <t>G0423400</t>
  </si>
  <si>
    <t>ISBN 978-7-121-42340-6</t>
  </si>
  <si>
    <t>云计算与大数据</t>
  </si>
  <si>
    <t>徐小龙</t>
  </si>
  <si>
    <t>2021-12</t>
  </si>
  <si>
    <t>云计算、大数据相关</t>
  </si>
  <si>
    <t xml:space="preserve"> 江苏省高等学校重点教材</t>
  </si>
  <si>
    <t>https://www.hxedu.com.cn/hxedu/hg/book/bookInfo.html?code=G0423400</t>
  </si>
  <si>
    <t>G0421620</t>
  </si>
  <si>
    <t>ISBN 978-7-121-42162-4</t>
  </si>
  <si>
    <t>Packet Tracer经典案例之路由交换进阶篇</t>
  </si>
  <si>
    <t>刘彩凤</t>
  </si>
  <si>
    <t>2021-10</t>
  </si>
  <si>
    <t>https://www.hxedu.com.cn/hxedu/hg/book/bookInfo.html?code=G0421620</t>
  </si>
  <si>
    <t>G0391730</t>
  </si>
  <si>
    <t>ISBN 978-7-121-39173-6</t>
  </si>
  <si>
    <t>触摸屏组态控制技术简要教程</t>
  </si>
  <si>
    <t>李庆海</t>
  </si>
  <si>
    <t>2021-11</t>
  </si>
  <si>
    <t>自动化、电子、机电类</t>
  </si>
  <si>
    <t>计算机控制</t>
  </si>
  <si>
    <t>浙江省普通高校“十三五”第二批新形态规划教材</t>
  </si>
  <si>
    <t>https://www.hxedu.com.cn/hxedu/hg/book/bookInfo.html?code=G0391730</t>
  </si>
  <si>
    <t>TN486500</t>
  </si>
  <si>
    <t>ISBN 978-7-121-48650-0</t>
  </si>
  <si>
    <t>RT-Thread实时操作系统内核、驱动和应用开发技术</t>
  </si>
  <si>
    <t>郑苗秀</t>
  </si>
  <si>
    <t>https://www.hxedu.com.cn/hxedu/hg/book/bookInfo.html?code=TN486500</t>
  </si>
  <si>
    <t>TP486210</t>
  </si>
  <si>
    <t>ISBN 978-7-121-48621-0</t>
  </si>
  <si>
    <t>C#上位机开发实战指南</t>
  </si>
  <si>
    <t>付加劲</t>
  </si>
  <si>
    <t>2024-08</t>
  </si>
  <si>
    <t>智能制造、电气工程、自动化类</t>
  </si>
  <si>
    <t>https://www.hxedu.com.cn/hxedu/hg/book/bookInfo.html?code=TP486210</t>
  </si>
  <si>
    <t>TN485380</t>
  </si>
  <si>
    <t>ISBN 978-7-121-48538-1</t>
  </si>
  <si>
    <t>数字滤波器的MATLAB与FPGA实现（第3版）</t>
  </si>
  <si>
    <t>杜勇</t>
  </si>
  <si>
    <t>https://www.hxedu.com.cn/hxedu/hg/book/bookInfo.html?code=TN485380</t>
  </si>
  <si>
    <t>TN483360</t>
  </si>
  <si>
    <t>ISBN 978-7-121-48336-3</t>
  </si>
  <si>
    <t>图像非聚焦模糊智能处理及应用</t>
  </si>
  <si>
    <t>赵文达</t>
  </si>
  <si>
    <t>计算机科学、人工智能、图像处理</t>
  </si>
  <si>
    <t>TN483070</t>
  </si>
  <si>
    <t>ISBN 978-7-121-48307-3</t>
  </si>
  <si>
    <t>数据驱动的机器翻译技术</t>
  </si>
  <si>
    <t xml:space="preserve"> 人工智能</t>
  </si>
  <si>
    <t>https://www.hxedu.com.cn/hxedu/hg/book/bookInfo.html?code=TN483070</t>
  </si>
  <si>
    <t>TN483010</t>
  </si>
  <si>
    <t>ISBN 978-7-121-48301-1</t>
  </si>
  <si>
    <t>数字图像处理与深度学习技术应用</t>
  </si>
  <si>
    <t>杨淑莹</t>
  </si>
  <si>
    <t>电子课件、程序源代码</t>
  </si>
  <si>
    <t>https://www.hxedu.com.cn/hxedu/hg/book/bookInfo.html?code=TN483010</t>
  </si>
  <si>
    <t>TN482720</t>
  </si>
  <si>
    <t>ISBN 978-7-121-48272-4</t>
  </si>
  <si>
    <t>卷积神经网络之图像融合识别</t>
  </si>
  <si>
    <t>计算机视觉、图像处理、人工智能</t>
  </si>
  <si>
    <t>TN480020</t>
  </si>
  <si>
    <t>ISBN 978-7-121-48002-7</t>
  </si>
  <si>
    <t>无人机应用开发指南：基于大疆Payload SDK</t>
  </si>
  <si>
    <t>董昱</t>
  </si>
  <si>
    <t>无人机相关</t>
  </si>
  <si>
    <t>https://www.hxedu.com.cn/hxedu/hg/book/bookInfo.html?code=TN480020</t>
  </si>
  <si>
    <t>TN479650</t>
  </si>
  <si>
    <t>ISBN 978-7-121-47965-6</t>
  </si>
  <si>
    <t>多旋翼无人机嵌入式飞控开发实战</t>
  </si>
  <si>
    <t>奚海蛟</t>
  </si>
  <si>
    <t>2024-05</t>
  </si>
  <si>
    <t>https://www.hxedu.com.cn/hxedu/hg/book/bookInfo.html?code=TN479650</t>
  </si>
  <si>
    <t>TN476090</t>
  </si>
  <si>
    <t>ISBN 978-7-121-47609-9</t>
  </si>
  <si>
    <t>STM32嵌入式微控制器快速上手（第3版）</t>
  </si>
  <si>
    <t>陈志旺</t>
  </si>
  <si>
    <t>2024-04</t>
  </si>
  <si>
    <t>范例资源</t>
  </si>
  <si>
    <t>自动化、电子信息大类</t>
  </si>
  <si>
    <t>自动控制、智能仪表、电力电子、机电一体化</t>
  </si>
  <si>
    <t>https://www.hxedu.com.cn/hxedu/hg/book/bookInfo.html?code=TN476090</t>
  </si>
  <si>
    <t>TP475610</t>
  </si>
  <si>
    <t>ISBN 978-7-121-47561-0</t>
  </si>
  <si>
    <t>边缘计算与人工智能应用开发技术</t>
  </si>
  <si>
    <t>廖建尚</t>
  </si>
  <si>
    <t>https://www.hxedu.com.cn/hxedu/hg/book/bookInfo.html?code=TP475610</t>
  </si>
  <si>
    <t>TN475160</t>
  </si>
  <si>
    <t>ISBN 978-7-121-47516-0</t>
  </si>
  <si>
    <t>Xilinx FPGA权威设计指南：基于Vivado 2023设计套件</t>
  </si>
  <si>
    <t>何宾</t>
  </si>
  <si>
    <t>https://www.hxedu.com.cn/hxedu/hg/book/bookInfo.html?code=TN475160</t>
  </si>
  <si>
    <t>TN474450</t>
  </si>
  <si>
    <t>ISBN 978-7-121-47445-3</t>
  </si>
  <si>
    <t>Cadence高速电路板设计与仿真（第7版）——信号与电源完整性分析</t>
  </si>
  <si>
    <t>徐宏伟</t>
  </si>
  <si>
    <t>2024-03</t>
  </si>
  <si>
    <t>程序源代码</t>
  </si>
  <si>
    <t>https://www.hxedu.com.cn/hxedu/hg/book/bookInfo.html?code=TN474450</t>
  </si>
  <si>
    <t>TP473960</t>
  </si>
  <si>
    <t>ISBN 978-7-121-47396-8</t>
  </si>
  <si>
    <t>机器视觉与人工智能应用开发技术</t>
  </si>
  <si>
    <t>机器视觉、图像处理、人工智能</t>
  </si>
  <si>
    <t>https://www.hxedu.com.cn/hxedu/hg/book/bookInfo.html?code=TP473960</t>
  </si>
  <si>
    <t>TN473110</t>
  </si>
  <si>
    <t>ISBN 978-7-121-47311-1</t>
  </si>
  <si>
    <t>Protel DXP 2004 SP2原理图与PCB设计（第4版）</t>
  </si>
  <si>
    <t>电路系统设计</t>
  </si>
  <si>
    <t>https://www.hxedu.com.cn/hxedu/hg/book/bookInfo.html?code=TN473110</t>
  </si>
  <si>
    <t>TN471700</t>
  </si>
  <si>
    <t>ISBN 978-7-121-47170-4</t>
  </si>
  <si>
    <t>6G智能超表面（RIS）技术初探</t>
  </si>
  <si>
    <t>袁弋非  等</t>
  </si>
  <si>
    <t>图片素材</t>
  </si>
  <si>
    <t>https://www.hxedu.com.cn/hxedu/hg/book/bookInfo.html?code=TN471700</t>
  </si>
  <si>
    <t>TN471430</t>
  </si>
  <si>
    <t>ISBN 978-7-121-47143-8</t>
  </si>
  <si>
    <t>射频集成电路设计</t>
  </si>
  <si>
    <t>李松亭</t>
  </si>
  <si>
    <t>2023-12</t>
  </si>
  <si>
    <t>专著附带电子材料</t>
  </si>
  <si>
    <t>集成电路设计</t>
  </si>
  <si>
    <t>https://www.hxedu.com.cn/hxedu/hg/book/bookInfo.html?code=TN471430</t>
  </si>
  <si>
    <t>TN471200</t>
  </si>
  <si>
    <t>ISBN 978-7-121-47120-9</t>
  </si>
  <si>
    <t>后量子密码芯片设计</t>
  </si>
  <si>
    <t>刘冬生</t>
  </si>
  <si>
    <t>信息安全、密码学、数字集成电路设计</t>
  </si>
  <si>
    <t>https://www.hxedu.com.cn/hxedu/hg/book/bookInfo.html?code=TN471201</t>
  </si>
  <si>
    <t>TN471020</t>
  </si>
  <si>
    <t>ISBN 978-7-121-47102-5</t>
  </si>
  <si>
    <t>LabVIEW数据采集（第2版）</t>
  </si>
  <si>
    <t>唐赣</t>
  </si>
  <si>
    <t>TN470200</t>
  </si>
  <si>
    <t>ISBN 978-7-121-47020-2</t>
  </si>
  <si>
    <t>蒙特卡罗方法与人工智能</t>
  </si>
  <si>
    <t>魏平</t>
  </si>
  <si>
    <t>原著图片素材</t>
  </si>
  <si>
    <t>计算机、人工智能、机器人</t>
  </si>
  <si>
    <t>https://www.hxedu.com.cn/hxedu/hg/book/bookInfo.html?code=TN470200</t>
  </si>
  <si>
    <t>TN470150</t>
  </si>
  <si>
    <t>ISBN 978-7-121-47015-8</t>
  </si>
  <si>
    <t>Cadence高速电路板设计与仿真（第7版）——原理图与PCB设计</t>
  </si>
  <si>
    <t>源程序代码</t>
  </si>
  <si>
    <t>电子设计</t>
  </si>
  <si>
    <t>https://www.hxedu.com.cn/hxedu/hg/book/bookInfo.html?code=TN470150</t>
  </si>
  <si>
    <t>TN469280</t>
  </si>
  <si>
    <t>ISBN 978-7-121-46928-2</t>
  </si>
  <si>
    <t>电子组装的可制造性设计</t>
  </si>
  <si>
    <t>耿明</t>
  </si>
  <si>
    <t>电子技术、微电子技术</t>
  </si>
  <si>
    <t>https://www.hxedu.com.cn/hxedu/hg/book/bookInfo.html?code=TN469280</t>
  </si>
  <si>
    <t>TP467600</t>
  </si>
  <si>
    <t>ISBN 978-7-121-46760-8</t>
  </si>
  <si>
    <t>视觉人体动作识别技术</t>
  </si>
  <si>
    <t>李侃</t>
  </si>
  <si>
    <t>计算机视觉、人工智能、机器学习、</t>
  </si>
  <si>
    <t>TM466570</t>
  </si>
  <si>
    <t>ISBN 978-7-121-46657-1</t>
  </si>
  <si>
    <t>三菱FX系列PLC编程及应用（第3版）</t>
  </si>
  <si>
    <t>初航</t>
  </si>
  <si>
    <t>程序源代码、电子课件</t>
  </si>
  <si>
    <t>自动化、电气工程、测控技术及仪器、电子科学与技术、机电一体化技术</t>
  </si>
  <si>
    <t>https://www.hxedu.com.cn/hxedu/hg/book/bookInfo.html?code=TM466570</t>
  </si>
  <si>
    <t>TN462950</t>
  </si>
  <si>
    <t>ISBN 978-7-121-46295-5</t>
  </si>
  <si>
    <t>从CPU到SoC的设计与实现 ：基于高云云源软件和FPGA硬件平台</t>
  </si>
  <si>
    <t>电子信息大类、计算机类</t>
  </si>
  <si>
    <t>https://www.hxedu.com.cn/hxedu/hg/book/bookInfo.html?code=TN462950</t>
  </si>
  <si>
    <t>TM462530</t>
  </si>
  <si>
    <t>ISBN 978-7-121-46253-5</t>
  </si>
  <si>
    <t>数控机床电气及PLC控制技术（第3版）</t>
  </si>
  <si>
    <t>张华宇</t>
  </si>
  <si>
    <t>2023-09</t>
  </si>
  <si>
    <t>机电一体化技术、机器人应用</t>
  </si>
  <si>
    <t>TN462480</t>
  </si>
  <si>
    <t>ISBN 978-7-121-46248-1</t>
  </si>
  <si>
    <t>东数西算与算力网络</t>
  </si>
  <si>
    <t>唐雄燕 等</t>
  </si>
  <si>
    <t>计算机、网络通信</t>
  </si>
  <si>
    <t>https://www.hxedu.com.cn/hxedu/hg/book/bookInfo.html?code=TN462480</t>
  </si>
  <si>
    <t>TN460700</t>
  </si>
  <si>
    <t>ISBN 978-7-121-46070-8</t>
  </si>
  <si>
    <t>阵列信号处理及MATLAB实现（第3版）</t>
  </si>
  <si>
    <t>张小飞 等</t>
  </si>
  <si>
    <t>通信与信息系统、信号和信息处理、微波和电磁场、水声</t>
  </si>
  <si>
    <t>https://www.hxedu.com.cn/hxedu/hg/book/bookInfo.html?code=TN460700</t>
  </si>
  <si>
    <t>TN460330</t>
  </si>
  <si>
    <t>ISBN 978-7-121-46033-3</t>
  </si>
  <si>
    <t>射频功率放大器设计、仿真与实现</t>
  </si>
  <si>
    <t>吴永乐  等</t>
  </si>
  <si>
    <t>电子科学与技术、电磁场与微波技术、电子工程、电子信息、雷达工程</t>
  </si>
  <si>
    <t>https://www.hxedu.com.cn/hxedu/hg/book/bookInfo.html?code=TN460330</t>
  </si>
  <si>
    <t>TP458600</t>
  </si>
  <si>
    <t>ISBN 978-7-121-45860-6</t>
  </si>
  <si>
    <t>数据中心安全防护技术</t>
  </si>
  <si>
    <t>黄万伟    等</t>
  </si>
  <si>
    <t>2023-06</t>
  </si>
  <si>
    <t>网络空间安全、信息安全</t>
  </si>
  <si>
    <t>TP458590</t>
  </si>
  <si>
    <t>ISBN 978-7-121-45859-0</t>
  </si>
  <si>
    <t>移动机器人自主控制</t>
  </si>
  <si>
    <t>倪建军</t>
  </si>
  <si>
    <t>机器人、自动化、人工智能</t>
  </si>
  <si>
    <t>https://www.hxedu.com.cn/hxedu/hg/book/bookInfo.html?code=TP458590</t>
  </si>
  <si>
    <t>TN456330</t>
  </si>
  <si>
    <t>ISBN 978-7-121-45633-6</t>
  </si>
  <si>
    <t>面向目标跟踪的雷达资源管理方法</t>
  </si>
  <si>
    <t>严俊坤 刘宏伟 张鹏 等</t>
  </si>
  <si>
    <t>信号与信息处理、控制科学与工程、应用数学</t>
  </si>
  <si>
    <t>TN454970</t>
  </si>
  <si>
    <t>ISBN 978-7-121-45497-4</t>
  </si>
  <si>
    <t>概率成形编码调制技术理论及应用</t>
  </si>
  <si>
    <t>亢伟民</t>
  </si>
  <si>
    <t>TN452730</t>
  </si>
  <si>
    <t>ISBN 978-7-121-45273-4</t>
  </si>
  <si>
    <t>轻松玩转STM32Cube（第2版）</t>
  </si>
  <si>
    <t>杨百军</t>
  </si>
  <si>
    <t>自动控制、智能仪器仪表、电力电子、机电一体化</t>
  </si>
  <si>
    <t>https://www.hxedu.com.cn/hxedu/hg/book/bookInfo.html?code=TN452730</t>
  </si>
  <si>
    <t>TN452570</t>
  </si>
  <si>
    <t>ISBN 978-7-121-45257-4</t>
  </si>
  <si>
    <t>雷达辐射式仿真信号分析与处理</t>
  </si>
  <si>
    <t>刘晓斌  等</t>
  </si>
  <si>
    <t>雷达辐射式仿真系统设计、室内场仿真试验、试验鉴定与评估</t>
  </si>
  <si>
    <t>TN451360</t>
  </si>
  <si>
    <t>ISBN 978-7-121-45136-2</t>
  </si>
  <si>
    <t>多传感器编队目标跟踪技术（第2版）</t>
  </si>
  <si>
    <t>王聪  等</t>
  </si>
  <si>
    <t>信息工程、C3I系统、雷达工程、电子对抗、红外、声呐、军事指挥、激光、机器人、遥感、遥测</t>
  </si>
  <si>
    <t>TN450980</t>
  </si>
  <si>
    <t>ISBN 978-7-121-45098-3</t>
  </si>
  <si>
    <t>AMD FPGA设计优化宝典：面向Vivado/VHDL</t>
  </si>
  <si>
    <t>高亚军</t>
  </si>
  <si>
    <t xml:space="preserve"> 电子工程</t>
  </si>
  <si>
    <t>TN450640</t>
  </si>
  <si>
    <t>ISBN 978-7-121-45064-8</t>
  </si>
  <si>
    <t>韩荣苍</t>
  </si>
  <si>
    <t xml:space="preserve"> 电子信息类、自动化类</t>
  </si>
  <si>
    <t>https://www.hxedu.com.cn/hxedu/hg/book/bookInfo.html?code=TN450640</t>
  </si>
  <si>
    <t>TP447360</t>
  </si>
  <si>
    <t>ISBN 978-7-121-44736-5</t>
  </si>
  <si>
    <t>Python应用开发技术</t>
  </si>
  <si>
    <t>电子课件、实验代码</t>
  </si>
  <si>
    <t>人工智能开发、嵌入式系统开发、物联网系统开发</t>
  </si>
  <si>
    <t>https://www.hxedu.com.cn/hxedu/hg/book/bookInfo.html?code=TP447360</t>
  </si>
  <si>
    <t>TK446680</t>
  </si>
  <si>
    <t>ISBN 978-7-121-44668-9</t>
  </si>
  <si>
    <t>晶体硅太阳电池制造工艺原理（第2版）</t>
  </si>
  <si>
    <t>陈哲艮</t>
  </si>
  <si>
    <t>2022-12</t>
  </si>
  <si>
    <t>太阳电池制造</t>
  </si>
  <si>
    <t>https://www.hxedu.com.cn/hxedu/hg/book/bookInfo.html?code=TK446680</t>
  </si>
  <si>
    <t>TN445670</t>
  </si>
  <si>
    <t>ISBN 978-7-121-44567-5</t>
  </si>
  <si>
    <t>LabVIEW入门与实战开发100例（第4版）</t>
  </si>
  <si>
    <t>严雨</t>
  </si>
  <si>
    <t>2022-11</t>
  </si>
  <si>
    <t>嵌入式开发</t>
  </si>
  <si>
    <t>https://www.hxedu.com.cn/hxedu/hg/book/bookInfo.html?code=TN445670</t>
  </si>
  <si>
    <t>TN445090</t>
  </si>
  <si>
    <t>ISBN 978-7-121-44509-5</t>
  </si>
  <si>
    <t>数据安全领域指南</t>
  </si>
  <si>
    <t>王安宇</t>
  </si>
  <si>
    <t>信息安全、数据安全、云计算</t>
  </si>
  <si>
    <t>网络空间安全、计算机、信息技术</t>
  </si>
  <si>
    <t>https://www.hxedu.com.cn/hxedu/hg/book/bookInfo.html?code=TN445090</t>
  </si>
  <si>
    <t>TN444290</t>
  </si>
  <si>
    <t>ISBN 978-7-121-44429-6</t>
  </si>
  <si>
    <t>深度学习与神经网络</t>
  </si>
  <si>
    <t>赵眸光</t>
  </si>
  <si>
    <t>https://www.hxedu.com.cn/hxedu/hg/book/bookInfo.html?code=TN444290</t>
  </si>
  <si>
    <t>TN443820</t>
  </si>
  <si>
    <t>ISBN 978-7-121-44382-4</t>
  </si>
  <si>
    <t>AI+网络安全——智网融合空间体系建设指南</t>
  </si>
  <si>
    <t>申志伟  等</t>
  </si>
  <si>
    <t>2022-10</t>
  </si>
  <si>
    <t>人工智能、网络安全、电子、通信</t>
  </si>
  <si>
    <t>https://www.hxedu.com.cn/hxedu/hg/book/bookInfo.html?code=TN443820</t>
  </si>
  <si>
    <t>TP443310</t>
  </si>
  <si>
    <t>ISBN 978-7-121-44331-2</t>
  </si>
  <si>
    <t>Linux人工智能开发实例</t>
  </si>
  <si>
    <t>计算机、电子信息、物联网技术、人工智能</t>
  </si>
  <si>
    <t>https://www.hxedu.com.cn/hxedu/hg/book/bookInfo.html?code=TP443310</t>
  </si>
  <si>
    <t>TN442970</t>
  </si>
  <si>
    <t>ISBN 978-7-121-44297-1</t>
  </si>
  <si>
    <t>ESP32-C3物联网工程开发实战</t>
  </si>
  <si>
    <t>乐鑫科技</t>
  </si>
  <si>
    <t>2022-09</t>
  </si>
  <si>
    <t>物联网开发</t>
  </si>
  <si>
    <t>https://www.hxedu.com.cn/hxedu/hg/book/bookInfo.html?code=TN442970</t>
  </si>
  <si>
    <t>TN441810</t>
  </si>
  <si>
    <t>ISBN 978-7-121-44181-3</t>
  </si>
  <si>
    <t>传感器与检测技术（第3版）</t>
  </si>
  <si>
    <t>周润景  等</t>
  </si>
  <si>
    <t>检测技术、自动控制、仪器仪表及机电类专业</t>
  </si>
  <si>
    <t>https://www.hxedu.com.cn/hxedu/hg/book/bookInfo.html?code=TN441810</t>
  </si>
  <si>
    <t>TN441020</t>
  </si>
  <si>
    <t>ISBN 978-7-121-44102-8</t>
  </si>
  <si>
    <t>微型计算机系统原理及应用：国产龙芯处理器的软件和硬件集成（实训篇）</t>
  </si>
  <si>
    <t>何宾  等</t>
  </si>
  <si>
    <t>2022-08</t>
  </si>
  <si>
    <t>电子信息类、计算机类</t>
  </si>
  <si>
    <t>计算机系统综合设计实训</t>
  </si>
  <si>
    <t>https://www.hxedu.com.cn/hxedu/hg/book/bookInfo.html?code=TN441020</t>
  </si>
  <si>
    <t>TN440240</t>
  </si>
  <si>
    <t>ISBN 978-7-121-44024-3</t>
  </si>
  <si>
    <t>地理信息系统应用与实践（第2版）</t>
  </si>
  <si>
    <t>地理信息系统应用、城市规划、国土管理、市政工程、环境科学</t>
  </si>
  <si>
    <t>https://www.hxedu.com.cn/hxedu/hg/book/bookInfo.html?code=TN440240</t>
  </si>
  <si>
    <t>TN439880</t>
  </si>
  <si>
    <t>ISBN 978-7-121-43988-9</t>
  </si>
  <si>
    <t>雷达数据处理及应用（第四版）</t>
  </si>
  <si>
    <t>何友  等</t>
  </si>
  <si>
    <t>信息工程、C3I系统、雷达工程、电子对抗、红外、声呐、军事指挥</t>
  </si>
  <si>
    <t>https://www.hxedu.com.cn/hxedu/hg/book/bookInfo.html?code=TN439880</t>
  </si>
  <si>
    <t>TN439870</t>
  </si>
  <si>
    <t>ISBN 978-7-121-43987-2</t>
  </si>
  <si>
    <t>通信产品PCB关键材料通用评估方法</t>
  </si>
  <si>
    <t>安维</t>
  </si>
  <si>
    <t>https://www.hxedu.com.cn/hxedu/hg/book/bookInfo.html?code=TN439870</t>
  </si>
  <si>
    <t>TN437860</t>
  </si>
  <si>
    <t>ISBN 978-7-121-43786-1</t>
  </si>
  <si>
    <t>自然语言表示学习——文本语义向量化表示研究与应用</t>
  </si>
  <si>
    <t xml:space="preserve"> 计算机</t>
  </si>
  <si>
    <t>https://www.hxedu.com.cn/hxedu/hg/book/bookInfo.html?code=TN437860</t>
  </si>
  <si>
    <t>TN437690</t>
  </si>
  <si>
    <t>ISBN 978-7-121-43769-4</t>
  </si>
  <si>
    <t>自然语言处理技术——文本信息抽取及应用研究</t>
  </si>
  <si>
    <t>2022-06</t>
  </si>
  <si>
    <t>https://www.hxedu.com.cn/hxedu/hg/book/bookInfo.html?code=TN437690</t>
  </si>
  <si>
    <t>TP437620</t>
  </si>
  <si>
    <t>ISBN 978-7-121-43762-5</t>
  </si>
  <si>
    <t>嵌入式实时操作系统 ——基于ARM Mbed OS的应用实践</t>
  </si>
  <si>
    <t>王宜怀  等</t>
  </si>
  <si>
    <t>物联网、实时操作系统技术</t>
  </si>
  <si>
    <t>https://www.hxedu.com.cn/hxedu/hg/book/bookInfo.html?code=TP437620</t>
  </si>
  <si>
    <t>TP434140</t>
  </si>
  <si>
    <t>ISBN 978-7-121-43414-3</t>
  </si>
  <si>
    <t>图像处理与深度学习</t>
  </si>
  <si>
    <t>郭明强</t>
  </si>
  <si>
    <t>图像处理、人工智能</t>
  </si>
  <si>
    <t>TP426300</t>
  </si>
  <si>
    <t>ISBN 978-7-121-42630-8</t>
  </si>
  <si>
    <t>网络游戏场景设计与制作实战（第二版）</t>
  </si>
  <si>
    <t>王星儒</t>
  </si>
  <si>
    <t>2022-02</t>
  </si>
  <si>
    <t>视频资料、程序源代码</t>
  </si>
  <si>
    <t>游戏设计</t>
  </si>
  <si>
    <t>https://www.hxedu.com.cn/hxedu/hg/book/bookInfo.html?code=TP426300</t>
  </si>
  <si>
    <t>TP423740</t>
  </si>
  <si>
    <t>ISBN 978-7-121-42374-1</t>
  </si>
  <si>
    <t>嵌入式Linux开发技术</t>
  </si>
  <si>
    <t>TN423150</t>
  </si>
  <si>
    <t>ISBN 978-7-121-42315-4</t>
  </si>
  <si>
    <t>物联网与无线传感器网络（第2版）</t>
  </si>
  <si>
    <t>刘伟荣</t>
  </si>
  <si>
    <t>TN421290</t>
  </si>
  <si>
    <t>ISBN 978-7-121-42129-7</t>
  </si>
  <si>
    <t>集成电路系统级封装</t>
  </si>
  <si>
    <t>梁新夫</t>
  </si>
  <si>
    <t>TN420850</t>
  </si>
  <si>
    <t>ISBN 978-7-121-42085-6</t>
  </si>
  <si>
    <t>异构蜂窝网络关键理论与技术</t>
  </si>
  <si>
    <t>肖海林</t>
  </si>
  <si>
    <t>2021-09</t>
  </si>
  <si>
    <t>TN420410</t>
  </si>
  <si>
    <t>ISBN 978-7-121-42041-2</t>
  </si>
  <si>
    <t>算力网络——云网融合2.0时代的网络架构与关键技术</t>
  </si>
  <si>
    <t>曹畅  等</t>
  </si>
  <si>
    <t>TN420400</t>
  </si>
  <si>
    <t>ISBN 978-7-121-42040-5</t>
  </si>
  <si>
    <t>卫星互联网——构建天地一体化网络新时代</t>
  </si>
  <si>
    <t>申志伟 等</t>
  </si>
  <si>
    <t>TN420160</t>
  </si>
  <si>
    <t>ISBN 978-7-121-42016-0</t>
  </si>
  <si>
    <t>硅通孔三维封装技术</t>
  </si>
  <si>
    <t>于大全</t>
  </si>
  <si>
    <t>TN420020</t>
  </si>
  <si>
    <t>ISBN 978-7-121-42002-3</t>
  </si>
  <si>
    <t>硅基射频器件的建模与参数提取</t>
  </si>
  <si>
    <t>张傲</t>
  </si>
  <si>
    <t>TN419700</t>
  </si>
  <si>
    <t>ISBN 978-7-121-41970-6</t>
  </si>
  <si>
    <t>医用电子电路设计及应用（第2版）</t>
  </si>
  <si>
    <t>周润景</t>
  </si>
  <si>
    <t>TN419060</t>
  </si>
  <si>
    <t>ISBN 978-7-121-41906-5</t>
  </si>
  <si>
    <t>集成电路安全</t>
  </si>
  <si>
    <t>金意儿</t>
  </si>
  <si>
    <t>TN419000</t>
  </si>
  <si>
    <t>ISBN 978-7-121-41900-3</t>
  </si>
  <si>
    <t>WebGIS之Cesium三维软件开发</t>
  </si>
  <si>
    <t>郭明强  等</t>
  </si>
  <si>
    <t>TN418970</t>
  </si>
  <si>
    <t>ISBN 978-7-121-41897-6</t>
  </si>
  <si>
    <t>功率半导体封装技术</t>
  </si>
  <si>
    <t>虞国良</t>
  </si>
  <si>
    <t>TN418600</t>
  </si>
  <si>
    <t>ISBN 978-7-121-41860-0</t>
  </si>
  <si>
    <t>集成电路先进封装材料</t>
  </si>
  <si>
    <t>王谦  等</t>
  </si>
  <si>
    <t>TN418450</t>
  </si>
  <si>
    <t>ISBN 978-7-121-41845-7</t>
  </si>
  <si>
    <t>电子设计与制作实战宝典</t>
  </si>
  <si>
    <t>石鑫</t>
  </si>
  <si>
    <t>TN418100</t>
  </si>
  <si>
    <t>ISBN 978-7-121-41810-5</t>
  </si>
  <si>
    <t>中央空调维修自学宝典</t>
  </si>
  <si>
    <t>韩雪涛</t>
  </si>
  <si>
    <t>TN415500</t>
  </si>
  <si>
    <t>ISBN 978-7-121-41550-0</t>
  </si>
  <si>
    <t>常用驱动电路设计及应用（第2版）</t>
  </si>
  <si>
    <t>2021-07</t>
  </si>
  <si>
    <t>TN415470</t>
  </si>
  <si>
    <t>ISBN 978-7-121-41547-0</t>
  </si>
  <si>
    <t>5G+C-V2X车载通信关键技术</t>
  </si>
  <si>
    <t>TN415080</t>
  </si>
  <si>
    <t>ISBN 978-7-121-41508-1</t>
  </si>
  <si>
    <t>电气工程师自学成才手册（精通篇）（第2版）</t>
  </si>
  <si>
    <t>蔡杏山</t>
  </si>
  <si>
    <t>TH413370</t>
  </si>
  <si>
    <t>ISBN 978-7-121-41337-7</t>
  </si>
  <si>
    <t>过程控制系统（第4版）</t>
  </si>
  <si>
    <t>杨丽娟</t>
  </si>
  <si>
    <t>TN412510</t>
  </si>
  <si>
    <t>ISBN 978-7-121-41251-6</t>
  </si>
  <si>
    <t>Vivado/Tcl零基础入门与案例实战</t>
  </si>
  <si>
    <t>2021-06</t>
  </si>
  <si>
    <t>TP412430</t>
  </si>
  <si>
    <t>ISBN 978-7-121-41243-1</t>
  </si>
  <si>
    <t>智慧城市之地上实体三维建模</t>
  </si>
  <si>
    <t>TN412210</t>
  </si>
  <si>
    <t>ISBN 978-7-121-41221-9</t>
  </si>
  <si>
    <t>51单片机C语言程序设计经典实例（第3版）</t>
  </si>
  <si>
    <t>陈忠平</t>
  </si>
  <si>
    <t>TN411130</t>
  </si>
  <si>
    <t>ISBN 978-7-121-41113-7</t>
  </si>
  <si>
    <t>开关电源实例电路测试分析与设计（第2版）</t>
  </si>
  <si>
    <t>葛中海</t>
  </si>
  <si>
    <t>2021-05</t>
  </si>
  <si>
    <t>TN410720</t>
  </si>
  <si>
    <t>ISBN 978-7-121-41072-7</t>
  </si>
  <si>
    <t>智能家居强弱电施工操作技能 (第2版)</t>
  </si>
  <si>
    <t>周志敏</t>
  </si>
  <si>
    <t>TM410690</t>
  </si>
  <si>
    <t>ISBN 978-7-121-41069-7</t>
  </si>
  <si>
    <t>PLC自学宝典（第2版）</t>
  </si>
  <si>
    <t>TN410450</t>
  </si>
  <si>
    <t>ISBN 978-7-121-41045-1</t>
  </si>
  <si>
    <t>基于MATLAB的人工智能模式识别</t>
  </si>
  <si>
    <t>TN410260</t>
  </si>
  <si>
    <t>ISBN 978-7-121-41026-0</t>
  </si>
  <si>
    <t>空调器维修自学宝典</t>
  </si>
  <si>
    <t>TN408850</t>
  </si>
  <si>
    <t>ISBN 978-7-121-40885-4</t>
  </si>
  <si>
    <t>PCB封装与原理图库工程设计</t>
  </si>
  <si>
    <t>毛忠宇</t>
  </si>
  <si>
    <t>2021-04</t>
  </si>
  <si>
    <t>TN408830</t>
  </si>
  <si>
    <t>ISBN 978-7-121-40883-0</t>
  </si>
  <si>
    <t>常用模拟集成电路经典应用150例</t>
  </si>
  <si>
    <t>杜树春</t>
  </si>
  <si>
    <t>TN406330</t>
  </si>
  <si>
    <t>ISBN 978-7-121-40633-1</t>
  </si>
  <si>
    <t>大疆无人机二次开发教程：基于Mobile SDK与UX SDK</t>
  </si>
  <si>
    <t>2021-03</t>
  </si>
  <si>
    <t>TN404510</t>
  </si>
  <si>
    <t>ISBN 978-7-121-40451-1</t>
  </si>
  <si>
    <t>指挥与控制原理</t>
  </si>
  <si>
    <t>张维明 等</t>
  </si>
  <si>
    <t>2021-01</t>
  </si>
  <si>
    <t>TN404130</t>
  </si>
  <si>
    <t>ISBN 978-7-121-40413-9</t>
  </si>
  <si>
    <t>常用电源电路设计及应用（第2版）</t>
  </si>
  <si>
    <t>TN403760</t>
  </si>
  <si>
    <t>ISBN 978-7-121-40376-7</t>
  </si>
  <si>
    <t>基于STM32的嵌入式系统设计与实践</t>
  </si>
  <si>
    <t>钟佩思</t>
  </si>
  <si>
    <t>2021-02</t>
  </si>
  <si>
    <t>TN403440</t>
  </si>
  <si>
    <t>ISBN 978-7-121-40344-6</t>
  </si>
  <si>
    <t>片上互连网络——多核／众核处理器关键技术</t>
  </si>
  <si>
    <t>任鹏举</t>
  </si>
  <si>
    <t>TP388530</t>
  </si>
  <si>
    <t>ISBN 978-7-121-38853-8</t>
  </si>
  <si>
    <t>网络设计与应用（第2版）</t>
  </si>
  <si>
    <t>刘化君</t>
  </si>
  <si>
    <t>TP388520</t>
  </si>
  <si>
    <t>ISBN 978-7-121-38852-1</t>
  </si>
  <si>
    <t>TCP/IP基础（第2版）</t>
  </si>
  <si>
    <t>TP388510</t>
  </si>
  <si>
    <t>ISBN 978-7-121-38851-4</t>
  </si>
  <si>
    <t>城域网与广域网（第2版）</t>
  </si>
  <si>
    <t>刘化君 等</t>
  </si>
  <si>
    <t>2022-04</t>
  </si>
  <si>
    <t>TN375480</t>
  </si>
  <si>
    <t>ISBN 978-7-121-37548-4</t>
  </si>
  <si>
    <t>飞秒激光频率梳绝对距离测量技术</t>
  </si>
  <si>
    <t>宋有建</t>
  </si>
  <si>
    <t>TP430140</t>
  </si>
  <si>
    <t>R语言数据可视化实战 （微视频全解版） ——大数据专业图表从入门到精通</t>
  </si>
  <si>
    <t>孙玉林</t>
  </si>
  <si>
    <t>https://www.hxedu.com.cn/hxedu/hg/search/searchNewsAll.html?content=R%E8%AF%AD%E8%A8%80%E6%95%B0%E6%8D%AE%E5%8F%AF%E8%A7%86%E5%8C%96%E5%AE%9E%E6%88%98&amp;searchType=</t>
  </si>
  <si>
    <t>天启星公司</t>
  </si>
  <si>
    <t>G0435090</t>
  </si>
  <si>
    <t>高等数学（上册）</t>
  </si>
  <si>
    <t>刘保仓</t>
  </si>
  <si>
    <t>https://www.hxedu.com.cn/hxedu/hg/book/bookInfo.html?code=G0435090</t>
  </si>
  <si>
    <t>G0435710</t>
  </si>
  <si>
    <t xml:space="preserve"> 妇产科护理学</t>
  </si>
  <si>
    <t>张静</t>
  </si>
  <si>
    <t>护理类</t>
  </si>
  <si>
    <t>TP443670</t>
  </si>
  <si>
    <t>网络工程案例教程（第2版）</t>
  </si>
  <si>
    <t xml:space="preserve"> 姚汝贤</t>
  </si>
  <si>
    <t>TP390481</t>
  </si>
  <si>
    <t>基于Android Studio的案例教程（第2版）</t>
  </si>
  <si>
    <t xml:space="preserve"> 宋三华</t>
  </si>
  <si>
    <t>https://www.hxedu.com.cn/hxedu/hg/book/bookInfo.html?code=TP390481</t>
  </si>
  <si>
    <t>G0446870</t>
  </si>
  <si>
    <t xml:space="preserve"> 高等数学 (下册)</t>
  </si>
  <si>
    <t>G0448740</t>
  </si>
  <si>
    <t xml:space="preserve"> 画法几何与阴影透视</t>
  </si>
  <si>
    <t xml:space="preserve"> 赵艳妮</t>
  </si>
  <si>
    <t>设计学 类</t>
  </si>
  <si>
    <t>https://www.hxedu.com.cn/hxedu/hg/book/bookInfo.html?code=G0448740</t>
  </si>
  <si>
    <t>G0448900</t>
  </si>
  <si>
    <t xml:space="preserve"> 国际贸易理论与实务</t>
  </si>
  <si>
    <t xml:space="preserve"> 高博</t>
  </si>
  <si>
    <t xml:space="preserve"> 经济与贸易类</t>
  </si>
  <si>
    <t>河南省“十四五”规划教材</t>
  </si>
  <si>
    <t>TN343041</t>
  </si>
  <si>
    <t>基于Altium Designer 16的电子线路CAD设计</t>
  </si>
  <si>
    <t xml:space="preserve"> 朱小刚</t>
  </si>
  <si>
    <t>电子技术</t>
  </si>
  <si>
    <t>TP430141</t>
  </si>
  <si>
    <t xml:space="preserve"> 孙玉林</t>
  </si>
  <si>
    <t>G0456920</t>
  </si>
  <si>
    <t xml:space="preserve"> 大学生安全教育案例教程</t>
  </si>
  <si>
    <t xml:space="preserve"> 张飞</t>
  </si>
  <si>
    <t>教育</t>
  </si>
  <si>
    <t>G0460370</t>
  </si>
  <si>
    <t>纪录片创作</t>
  </si>
  <si>
    <t xml:space="preserve"> 张瑞</t>
  </si>
  <si>
    <t>戏剧与影视学类</t>
  </si>
  <si>
    <t>https://www.hxedu.com.cn/hxedu/hg/book/bookInfo.html?code=G0460370</t>
  </si>
  <si>
    <t>G0461750</t>
  </si>
  <si>
    <t xml:space="preserve"> 线性代数</t>
  </si>
  <si>
    <t xml:space="preserve"> 过静</t>
  </si>
  <si>
    <t>https://www.hxedu.com.cn/hxedu/hg/book/bookInfo.html?code=G0461750</t>
  </si>
  <si>
    <t>G0463960</t>
  </si>
  <si>
    <t xml:space="preserve"> 周永花</t>
  </si>
  <si>
    <t>G0471520</t>
  </si>
  <si>
    <t xml:space="preserve"> 建筑工程测量</t>
  </si>
  <si>
    <t xml:space="preserve"> 马潇潇</t>
  </si>
  <si>
    <t>土建施工类</t>
  </si>
  <si>
    <t>“十四五” 职业教育河南省规划教材</t>
  </si>
  <si>
    <t>https://www.hxedu.com.cn/hxedu/hg/book/bookInfo.html?code=G0471520</t>
  </si>
  <si>
    <t>G0472470</t>
  </si>
  <si>
    <t xml:space="preserve"> 语言素质拓展与训练</t>
  </si>
  <si>
    <t>曾凡云</t>
  </si>
  <si>
    <t>语言类</t>
  </si>
  <si>
    <t>https://www.hxedu.com.cn/hxedu/hg/book/bookInfo.html?code=G0472470</t>
  </si>
  <si>
    <t>G0472900</t>
  </si>
  <si>
    <t xml:space="preserve"> 工业机器人工程应用</t>
  </si>
  <si>
    <t>刘新玉</t>
  </si>
  <si>
    <t>https://www.hxedu.com.cn/hxedu/hg/book/bookInfo.html?code=G0472900</t>
  </si>
  <si>
    <t>G0474410</t>
  </si>
  <si>
    <t xml:space="preserve"> 工业机器人操作与编程</t>
  </si>
  <si>
    <t xml:space="preserve"> 唐冬</t>
  </si>
  <si>
    <t>计算机编程类</t>
  </si>
  <si>
    <t>https://www.hxedu.com.cn/hxedu/hg/book/bookInfo.html?code=G0474410</t>
  </si>
  <si>
    <t>G0487870</t>
  </si>
  <si>
    <t>大学生沟通与礼仪</t>
  </si>
  <si>
    <t>张辉</t>
  </si>
  <si>
    <t>教育类</t>
  </si>
  <si>
    <t>https://www.hxedu.com.cn/hxedu/hg/book/bookInfo.html?code=G0487870</t>
  </si>
  <si>
    <t>G0403830</t>
  </si>
  <si>
    <t>英语翻译</t>
  </si>
  <si>
    <t>陈霞</t>
  </si>
  <si>
    <t>幼教类</t>
  </si>
  <si>
    <t>G0390490</t>
  </si>
  <si>
    <t>体育学概论</t>
  </si>
  <si>
    <t xml:space="preserve"> 许庆兵</t>
  </si>
  <si>
    <t>体育学</t>
  </si>
  <si>
    <t>G0406680</t>
  </si>
  <si>
    <t>英美文学选读</t>
  </si>
  <si>
    <t xml:space="preserve"> 孔凡利</t>
  </si>
  <si>
    <t>外国语言文学</t>
  </si>
  <si>
    <t>G0408390</t>
  </si>
  <si>
    <t xml:space="preserve"> 英语口语</t>
  </si>
  <si>
    <t>郭振芳</t>
  </si>
  <si>
    <t>G0412270</t>
  </si>
  <si>
    <t>体育教学论</t>
  </si>
  <si>
    <t>邓茗丹</t>
  </si>
  <si>
    <t>体育</t>
  </si>
  <si>
    <t>G0415880</t>
  </si>
  <si>
    <t xml:space="preserve"> 奥尔夫音乐教学论</t>
  </si>
  <si>
    <t xml:space="preserve"> 宋伟</t>
  </si>
  <si>
    <t>音乐教学</t>
  </si>
  <si>
    <t>新时代高等院校课证融通新形态一体化教材</t>
  </si>
  <si>
    <t>https://www.hxedu.com.cn/hxedu/hg/book/bookInfo.html?code=G0415880</t>
  </si>
  <si>
    <t>F0373380</t>
  </si>
  <si>
    <t xml:space="preserve"> 审计实务</t>
  </si>
  <si>
    <t>李冬辉</t>
  </si>
  <si>
    <t xml:space="preserve"> 会计、财税</t>
  </si>
  <si>
    <t>https://www.hxedu.com.cn/hxedu/hg/book/bookInfo.html?code=F0373380</t>
  </si>
  <si>
    <t>G0422800</t>
  </si>
  <si>
    <t>生物学基本技能</t>
  </si>
  <si>
    <t>石晓卫</t>
  </si>
  <si>
    <t>生物学</t>
  </si>
  <si>
    <t>G0425170</t>
  </si>
  <si>
    <t>人力资源管理实务</t>
  </si>
  <si>
    <t>穆鸿声</t>
  </si>
  <si>
    <t>https://www.hxedu.com.cn/hxedu/hg/book/bookInfo.html?code=G0425170</t>
  </si>
  <si>
    <t>G0440610</t>
  </si>
  <si>
    <t>平面构成</t>
  </si>
  <si>
    <t xml:space="preserve"> 董晓楠</t>
  </si>
  <si>
    <t>艺术设计类</t>
  </si>
  <si>
    <t>新时代高等院校岗课赛证融通融媒体创新教材</t>
  </si>
  <si>
    <t>https://www.hxedu.com.cn/hxedu/hg/book/bookInfo.html?code=G0440610</t>
  </si>
  <si>
    <t>G0438670</t>
  </si>
  <si>
    <t xml:space="preserve"> 体育社会学</t>
  </si>
  <si>
    <t>陈旺</t>
  </si>
  <si>
    <t>G0443150</t>
  </si>
  <si>
    <t>经济法基础</t>
  </si>
  <si>
    <t xml:space="preserve"> 胡婵</t>
  </si>
  <si>
    <t>https://www.hxedu.com.cn/hxedu/hg/book/bookInfo.html?code=G0443150</t>
  </si>
  <si>
    <t>G0448660</t>
  </si>
  <si>
    <t>国画</t>
  </si>
  <si>
    <t>吴淑静</t>
  </si>
  <si>
    <t>美术学类</t>
  </si>
  <si>
    <t>G0450350</t>
  </si>
  <si>
    <t>小学音乐基础</t>
  </si>
  <si>
    <t xml:space="preserve"> 张婷婷</t>
  </si>
  <si>
    <t>G0451110</t>
  </si>
  <si>
    <t>智能医学概论</t>
  </si>
  <si>
    <t>胡仕坤</t>
  </si>
  <si>
    <t>医学类</t>
  </si>
  <si>
    <t>TP450950</t>
  </si>
  <si>
    <t xml:space="preserve"> 么洪飞</t>
  </si>
  <si>
    <t>计算机科学</t>
  </si>
  <si>
    <t>https://www.hxedu.com.cn/hxedu/hg/book/bookInfo.html?code=TP450950</t>
  </si>
  <si>
    <t>G0463130</t>
  </si>
  <si>
    <t xml:space="preserve"> 计算机组成原理</t>
  </si>
  <si>
    <t>晏伯武</t>
  </si>
  <si>
    <t>G0466580</t>
  </si>
  <si>
    <t>ANSYS 工程实例精解</t>
  </si>
  <si>
    <t>吴俊峰</t>
  </si>
  <si>
    <t>工程力学类</t>
  </si>
  <si>
    <t>G0475620</t>
  </si>
  <si>
    <t>化工安全</t>
  </si>
  <si>
    <t>肖娜</t>
  </si>
  <si>
    <t>化工类</t>
  </si>
  <si>
    <t>河南省战略性新兴领域“十四五”高等教育教材</t>
  </si>
  <si>
    <t>https://www.hxedu.com.cn/hxedu/hg/book/bookInfo.html?code=G0475620</t>
  </si>
</sst>
</file>

<file path=xl/styles.xml><?xml version="1.0" encoding="utf-8"?>
<styleSheet xmlns="http://schemas.openxmlformats.org/spreadsheetml/2006/main" xmlns:mc="http://schemas.openxmlformats.org/markup-compatibility/2006" xmlns:xr9="http://schemas.microsoft.com/office/spreadsheetml/2016/revision9" mc:Ignorable="xr9">
  <numFmts count="7">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0000000000"/>
    <numFmt numFmtId="177" formatCode="yyyy/mm/dd;@"/>
    <numFmt numFmtId="178" formatCode="0.00_ "/>
  </numFmts>
  <fonts count="37">
    <font>
      <sz val="11"/>
      <color indexed="8"/>
      <name val="等线"/>
      <charset val="134"/>
      <scheme val="minor"/>
    </font>
    <font>
      <sz val="12"/>
      <color indexed="8"/>
      <name val="等线"/>
      <charset val="134"/>
      <scheme val="minor"/>
    </font>
    <font>
      <sz val="10"/>
      <color rgb="FFFF0000"/>
      <name val="微软雅黑"/>
      <charset val="134"/>
    </font>
    <font>
      <sz val="10"/>
      <name val="微软雅黑"/>
      <charset val="134"/>
    </font>
    <font>
      <sz val="10"/>
      <color indexed="8"/>
      <name val="微软雅黑"/>
      <charset val="134"/>
    </font>
    <font>
      <b/>
      <sz val="12"/>
      <color theme="1"/>
      <name val="等线"/>
      <charset val="134"/>
      <scheme val="minor"/>
    </font>
    <font>
      <sz val="10"/>
      <color rgb="FF000000"/>
      <name val="微软雅黑"/>
      <charset val="134"/>
    </font>
    <font>
      <u/>
      <sz val="10"/>
      <color rgb="FFFF0000"/>
      <name val="微软雅黑"/>
      <charset val="134"/>
    </font>
    <font>
      <u/>
      <sz val="10"/>
      <color rgb="FF0000FF"/>
      <name val="微软雅黑"/>
      <charset val="134"/>
    </font>
    <font>
      <u/>
      <sz val="10"/>
      <color rgb="FF800080"/>
      <name val="微软雅黑"/>
      <charset val="134"/>
    </font>
    <font>
      <sz val="10"/>
      <color theme="1"/>
      <name val="微软雅黑"/>
      <charset val="134"/>
    </font>
    <font>
      <sz val="11"/>
      <color rgb="FF000000"/>
      <name val="等线"/>
      <charset val="134"/>
      <scheme val="minor"/>
    </font>
    <font>
      <u/>
      <sz val="11"/>
      <color rgb="FF0000FF"/>
      <name val="等线"/>
      <charset val="134"/>
      <scheme val="minor"/>
    </font>
    <font>
      <sz val="11"/>
      <color theme="1"/>
      <name val="等线"/>
      <charset val="134"/>
      <scheme val="minor"/>
    </font>
    <font>
      <u/>
      <sz val="11"/>
      <color rgb="FF800080"/>
      <name val="等线"/>
      <charset val="0"/>
      <scheme val="minor"/>
    </font>
    <font>
      <sz val="11"/>
      <color rgb="FFFF0000"/>
      <name val="等线"/>
      <charset val="0"/>
      <scheme val="minor"/>
    </font>
    <font>
      <b/>
      <sz val="18"/>
      <color theme="3"/>
      <name val="等线"/>
      <charset val="134"/>
      <scheme val="minor"/>
    </font>
    <font>
      <i/>
      <sz val="11"/>
      <color rgb="FF7F7F7F"/>
      <name val="等线"/>
      <charset val="0"/>
      <scheme val="minor"/>
    </font>
    <font>
      <b/>
      <sz val="15"/>
      <color theme="3"/>
      <name val="等线"/>
      <charset val="134"/>
      <scheme val="minor"/>
    </font>
    <font>
      <b/>
      <sz val="13"/>
      <color theme="3"/>
      <name val="等线"/>
      <charset val="134"/>
      <scheme val="minor"/>
    </font>
    <font>
      <b/>
      <sz val="11"/>
      <color theme="3"/>
      <name val="等线"/>
      <charset val="134"/>
      <scheme val="minor"/>
    </font>
    <font>
      <sz val="11"/>
      <color rgb="FF3F3F76"/>
      <name val="等线"/>
      <charset val="0"/>
      <scheme val="minor"/>
    </font>
    <font>
      <b/>
      <sz val="11"/>
      <color rgb="FF3F3F3F"/>
      <name val="等线"/>
      <charset val="0"/>
      <scheme val="minor"/>
    </font>
    <font>
      <b/>
      <sz val="11"/>
      <color rgb="FFFA7D00"/>
      <name val="等线"/>
      <charset val="0"/>
      <scheme val="minor"/>
    </font>
    <font>
      <b/>
      <sz val="11"/>
      <color rgb="FFFFFFFF"/>
      <name val="等线"/>
      <charset val="0"/>
      <scheme val="minor"/>
    </font>
    <font>
      <sz val="11"/>
      <color rgb="FFFA7D00"/>
      <name val="等线"/>
      <charset val="0"/>
      <scheme val="minor"/>
    </font>
    <font>
      <b/>
      <sz val="11"/>
      <color theme="1"/>
      <name val="等线"/>
      <charset val="0"/>
      <scheme val="minor"/>
    </font>
    <font>
      <sz val="11"/>
      <color rgb="FF006100"/>
      <name val="等线"/>
      <charset val="0"/>
      <scheme val="minor"/>
    </font>
    <font>
      <sz val="11"/>
      <color rgb="FF9C0006"/>
      <name val="等线"/>
      <charset val="0"/>
      <scheme val="minor"/>
    </font>
    <font>
      <sz val="11"/>
      <color rgb="FF9C6500"/>
      <name val="等线"/>
      <charset val="0"/>
      <scheme val="minor"/>
    </font>
    <font>
      <sz val="11"/>
      <color theme="0"/>
      <name val="等线"/>
      <charset val="0"/>
      <scheme val="minor"/>
    </font>
    <font>
      <sz val="11"/>
      <color theme="1"/>
      <name val="等线"/>
      <charset val="0"/>
      <scheme val="minor"/>
    </font>
    <font>
      <sz val="12"/>
      <color indexed="8"/>
      <name val="宋体"/>
      <charset val="134"/>
    </font>
    <font>
      <sz val="10"/>
      <color rgb="FF0294FF"/>
      <name val="微软雅黑"/>
      <charset val="134"/>
    </font>
    <font>
      <sz val="10"/>
      <color rgb="FF999999"/>
      <name val="微软雅黑"/>
      <charset val="134"/>
    </font>
    <font>
      <sz val="10"/>
      <color rgb="FF333333"/>
      <name val="微软雅黑"/>
      <charset val="134"/>
    </font>
    <font>
      <sz val="12"/>
      <color theme="1"/>
      <name val="等线"/>
      <charset val="134"/>
      <scheme val="minor"/>
    </font>
  </fonts>
  <fills count="36">
    <fill>
      <patternFill patternType="none"/>
    </fill>
    <fill>
      <patternFill patternType="gray125"/>
    </fill>
    <fill>
      <patternFill patternType="solid">
        <fgColor theme="0" tint="-0.149937437055574"/>
        <bgColor indexed="64"/>
      </patternFill>
    </fill>
    <fill>
      <patternFill patternType="solid">
        <fgColor rgb="FFFFFFFF"/>
        <bgColor indexed="64"/>
      </patternFill>
    </fill>
    <fill>
      <patternFill patternType="solid">
        <fgColor theme="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2">
    <border>
      <left/>
      <right/>
      <top/>
      <bottom/>
      <diagonal/>
    </border>
    <border>
      <left style="thin">
        <color auto="1"/>
      </left>
      <right style="thin">
        <color auto="1"/>
      </right>
      <top style="thin">
        <color auto="1"/>
      </top>
      <bottom style="thin">
        <color auto="1"/>
      </bottom>
      <diagonal/>
    </border>
    <border>
      <left style="medium">
        <color rgb="FFA0A0A0"/>
      </left>
      <right style="medium">
        <color rgb="FFA0A0A0"/>
      </right>
      <top style="medium">
        <color rgb="FFA0A0A0"/>
      </top>
      <bottom style="medium">
        <color rgb="FFA0A0A0"/>
      </bottom>
      <diagonal/>
    </border>
    <border>
      <left style="thin">
        <color auto="1"/>
      </left>
      <right style="thin">
        <color auto="1"/>
      </right>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13" fillId="0" borderId="0" applyFont="0" applyFill="0" applyBorder="0" applyAlignment="0" applyProtection="0">
      <alignment vertical="center"/>
    </xf>
    <xf numFmtId="44" fontId="13" fillId="0" borderId="0" applyFont="0" applyFill="0" applyBorder="0" applyAlignment="0" applyProtection="0">
      <alignment vertical="center"/>
    </xf>
    <xf numFmtId="9" fontId="13" fillId="0" borderId="0" applyFont="0" applyFill="0" applyBorder="0" applyAlignment="0" applyProtection="0">
      <alignment vertical="center"/>
    </xf>
    <xf numFmtId="41" fontId="13" fillId="0" borderId="0" applyFont="0" applyFill="0" applyBorder="0" applyAlignment="0" applyProtection="0">
      <alignment vertical="center"/>
    </xf>
    <xf numFmtId="42" fontId="13" fillId="0" borderId="0" applyFont="0" applyFill="0" applyBorder="0" applyAlignment="0" applyProtection="0">
      <alignment vertical="center"/>
    </xf>
    <xf numFmtId="0" fontId="12"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3" fillId="5" borderId="4" applyNumberFormat="0" applyFont="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5" applyNumberFormat="0" applyFill="0" applyAlignment="0" applyProtection="0">
      <alignment vertical="center"/>
    </xf>
    <xf numFmtId="0" fontId="20" fillId="0" borderId="6" applyNumberFormat="0" applyFill="0" applyAlignment="0" applyProtection="0">
      <alignment vertical="center"/>
    </xf>
    <xf numFmtId="0" fontId="20" fillId="0" borderId="0" applyNumberFormat="0" applyFill="0" applyBorder="0" applyAlignment="0" applyProtection="0">
      <alignment vertical="center"/>
    </xf>
    <xf numFmtId="0" fontId="21" fillId="6" borderId="7" applyNumberFormat="0" applyAlignment="0" applyProtection="0">
      <alignment vertical="center"/>
    </xf>
    <xf numFmtId="0" fontId="22" fillId="7" borderId="8" applyNumberFormat="0" applyAlignment="0" applyProtection="0">
      <alignment vertical="center"/>
    </xf>
    <xf numFmtId="0" fontId="23" fillId="7" borderId="7" applyNumberFormat="0" applyAlignment="0" applyProtection="0">
      <alignment vertical="center"/>
    </xf>
    <xf numFmtId="0" fontId="24" fillId="8" borderId="9" applyNumberFormat="0" applyAlignment="0" applyProtection="0">
      <alignment vertical="center"/>
    </xf>
    <xf numFmtId="0" fontId="25" fillId="0" borderId="10" applyNumberFormat="0" applyFill="0" applyAlignment="0" applyProtection="0">
      <alignment vertical="center"/>
    </xf>
    <xf numFmtId="0" fontId="26" fillId="0" borderId="11" applyNumberFormat="0" applyFill="0" applyAlignment="0" applyProtection="0">
      <alignment vertical="center"/>
    </xf>
    <xf numFmtId="0" fontId="27" fillId="9" borderId="0" applyNumberFormat="0" applyBorder="0" applyAlignment="0" applyProtection="0">
      <alignment vertical="center"/>
    </xf>
    <xf numFmtId="0" fontId="28" fillId="10" borderId="0" applyNumberFormat="0" applyBorder="0" applyAlignment="0" applyProtection="0">
      <alignment vertical="center"/>
    </xf>
    <xf numFmtId="0" fontId="29" fillId="11" borderId="0" applyNumberFormat="0" applyBorder="0" applyAlignment="0" applyProtection="0">
      <alignment vertical="center"/>
    </xf>
    <xf numFmtId="0" fontId="30" fillId="12" borderId="0" applyNumberFormat="0" applyBorder="0" applyAlignment="0" applyProtection="0">
      <alignment vertical="center"/>
    </xf>
    <xf numFmtId="0" fontId="31" fillId="13" borderId="0" applyNumberFormat="0" applyBorder="0" applyAlignment="0" applyProtection="0">
      <alignment vertical="center"/>
    </xf>
    <xf numFmtId="0" fontId="31" fillId="14" borderId="0" applyNumberFormat="0" applyBorder="0" applyAlignment="0" applyProtection="0">
      <alignment vertical="center"/>
    </xf>
    <xf numFmtId="0" fontId="30" fillId="15" borderId="0" applyNumberFormat="0" applyBorder="0" applyAlignment="0" applyProtection="0">
      <alignment vertical="center"/>
    </xf>
    <xf numFmtId="0" fontId="30" fillId="16" borderId="0" applyNumberFormat="0" applyBorder="0" applyAlignment="0" applyProtection="0">
      <alignment vertical="center"/>
    </xf>
    <xf numFmtId="0" fontId="31" fillId="17" borderId="0" applyNumberFormat="0" applyBorder="0" applyAlignment="0" applyProtection="0">
      <alignment vertical="center"/>
    </xf>
    <xf numFmtId="0" fontId="31" fillId="18" borderId="0" applyNumberFormat="0" applyBorder="0" applyAlignment="0" applyProtection="0">
      <alignment vertical="center"/>
    </xf>
    <xf numFmtId="0" fontId="30" fillId="19" borderId="0" applyNumberFormat="0" applyBorder="0" applyAlignment="0" applyProtection="0">
      <alignment vertical="center"/>
    </xf>
    <xf numFmtId="0" fontId="30" fillId="20" borderId="0" applyNumberFormat="0" applyBorder="0" applyAlignment="0" applyProtection="0">
      <alignment vertical="center"/>
    </xf>
    <xf numFmtId="0" fontId="31" fillId="21" borderId="0" applyNumberFormat="0" applyBorder="0" applyAlignment="0" applyProtection="0">
      <alignment vertical="center"/>
    </xf>
    <xf numFmtId="0" fontId="31" fillId="22" borderId="0" applyNumberFormat="0" applyBorder="0" applyAlignment="0" applyProtection="0">
      <alignment vertical="center"/>
    </xf>
    <xf numFmtId="0" fontId="30" fillId="23" borderId="0" applyNumberFormat="0" applyBorder="0" applyAlignment="0" applyProtection="0">
      <alignment vertical="center"/>
    </xf>
    <xf numFmtId="0" fontId="30" fillId="24" borderId="0" applyNumberFormat="0" applyBorder="0" applyAlignment="0" applyProtection="0">
      <alignment vertical="center"/>
    </xf>
    <xf numFmtId="0" fontId="31" fillId="25" borderId="0" applyNumberFormat="0" applyBorder="0" applyAlignment="0" applyProtection="0">
      <alignment vertical="center"/>
    </xf>
    <xf numFmtId="0" fontId="31" fillId="26" borderId="0" applyNumberFormat="0" applyBorder="0" applyAlignment="0" applyProtection="0">
      <alignment vertical="center"/>
    </xf>
    <xf numFmtId="0" fontId="30" fillId="27" borderId="0" applyNumberFormat="0" applyBorder="0" applyAlignment="0" applyProtection="0">
      <alignment vertical="center"/>
    </xf>
    <xf numFmtId="0" fontId="30" fillId="28" borderId="0" applyNumberFormat="0" applyBorder="0" applyAlignment="0" applyProtection="0">
      <alignment vertical="center"/>
    </xf>
    <xf numFmtId="0" fontId="31" fillId="29" borderId="0" applyNumberFormat="0" applyBorder="0" applyAlignment="0" applyProtection="0">
      <alignment vertical="center"/>
    </xf>
    <xf numFmtId="0" fontId="31" fillId="30" borderId="0" applyNumberFormat="0" applyBorder="0" applyAlignment="0" applyProtection="0">
      <alignment vertical="center"/>
    </xf>
    <xf numFmtId="0" fontId="30" fillId="31" borderId="0" applyNumberFormat="0" applyBorder="0" applyAlignment="0" applyProtection="0">
      <alignment vertical="center"/>
    </xf>
    <xf numFmtId="0" fontId="30" fillId="32" borderId="0" applyNumberFormat="0" applyBorder="0" applyAlignment="0" applyProtection="0">
      <alignment vertical="center"/>
    </xf>
    <xf numFmtId="0" fontId="31" fillId="33" borderId="0" applyNumberFormat="0" applyBorder="0" applyAlignment="0" applyProtection="0">
      <alignment vertical="center"/>
    </xf>
    <xf numFmtId="0" fontId="31" fillId="34" borderId="0" applyNumberFormat="0" applyBorder="0" applyAlignment="0" applyProtection="0">
      <alignment vertical="center"/>
    </xf>
    <xf numFmtId="0" fontId="30" fillId="35" borderId="0" applyNumberFormat="0" applyBorder="0" applyAlignment="0" applyProtection="0">
      <alignment vertical="center"/>
    </xf>
    <xf numFmtId="0" fontId="32" fillId="0" borderId="0"/>
  </cellStyleXfs>
  <cellXfs count="117">
    <xf numFmtId="0" fontId="0" fillId="0" borderId="0" xfId="0">
      <alignment vertical="center"/>
    </xf>
    <xf numFmtId="0" fontId="1" fillId="0" borderId="0" xfId="0" applyFont="1" applyBorder="1" applyAlignment="1">
      <alignment horizontal="center" vertical="center" wrapText="1"/>
    </xf>
    <xf numFmtId="0" fontId="2" fillId="0" borderId="0" xfId="0" applyFont="1" applyBorder="1" applyAlignment="1">
      <alignment vertical="center" wrapText="1"/>
    </xf>
    <xf numFmtId="0" fontId="3" fillId="0" borderId="0" xfId="0" applyFont="1" applyBorder="1" applyAlignment="1">
      <alignment horizontal="center" vertical="center" wrapText="1"/>
    </xf>
    <xf numFmtId="0" fontId="4" fillId="0" borderId="0" xfId="0" applyFont="1" applyBorder="1" applyAlignment="1">
      <alignment vertical="center" wrapText="1"/>
    </xf>
    <xf numFmtId="0" fontId="4" fillId="0" borderId="0" xfId="0" applyFont="1" applyBorder="1" applyAlignment="1">
      <alignment horizontal="left" vertical="center" wrapText="1"/>
    </xf>
    <xf numFmtId="0" fontId="3" fillId="0" borderId="0" xfId="0" applyNumberFormat="1" applyFont="1" applyBorder="1" applyAlignment="1">
      <alignment horizontal="center" vertical="center" wrapText="1"/>
    </xf>
    <xf numFmtId="0" fontId="4" fillId="0" borderId="0" xfId="0" applyFont="1" applyBorder="1" applyAlignment="1">
      <alignment horizontal="center" vertical="center" wrapText="1"/>
    </xf>
    <xf numFmtId="0" fontId="5" fillId="2"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1" xfId="0" applyFont="1" applyBorder="1" applyAlignment="1">
      <alignment horizontal="left" vertical="center" wrapText="1"/>
    </xf>
    <xf numFmtId="0" fontId="2" fillId="0" borderId="1" xfId="0" applyNumberFormat="1" applyFont="1" applyFill="1" applyBorder="1" applyAlignment="1">
      <alignment horizontal="center" vertical="center" wrapText="1"/>
    </xf>
    <xf numFmtId="0" fontId="2" fillId="0" borderId="1" xfId="0" applyFont="1" applyFill="1" applyBorder="1" applyAlignment="1">
      <alignment horizontal="left" vertical="center" wrapText="1"/>
    </xf>
    <xf numFmtId="0" fontId="3" fillId="0" borderId="1" xfId="0" applyFont="1" applyBorder="1" applyAlignment="1">
      <alignment horizontal="center" vertical="center" wrapText="1"/>
    </xf>
    <xf numFmtId="0" fontId="3" fillId="0" borderId="1" xfId="0" applyFont="1" applyBorder="1" applyAlignment="1">
      <alignment horizontal="left" vertical="center" wrapText="1"/>
    </xf>
    <xf numFmtId="0" fontId="3" fillId="0" borderId="1" xfId="0" applyNumberFormat="1" applyFont="1" applyFill="1" applyBorder="1" applyAlignment="1">
      <alignment horizontal="center" vertical="center" wrapText="1"/>
    </xf>
    <xf numFmtId="0" fontId="6" fillId="0" borderId="1" xfId="0" applyFont="1" applyFill="1" applyBorder="1" applyAlignment="1">
      <alignment horizontal="left" vertical="center" wrapText="1"/>
    </xf>
    <xf numFmtId="0" fontId="3" fillId="0" borderId="1" xfId="0" applyNumberFormat="1" applyFont="1" applyBorder="1" applyAlignment="1">
      <alignment horizontal="center" vertical="center" wrapText="1"/>
    </xf>
    <xf numFmtId="0" fontId="2" fillId="0" borderId="1" xfId="0" applyNumberFormat="1" applyFont="1" applyBorder="1" applyAlignment="1">
      <alignment horizontal="center" vertical="center" wrapText="1"/>
    </xf>
    <xf numFmtId="0" fontId="3" fillId="0" borderId="1" xfId="0" applyFont="1" applyFill="1" applyBorder="1" applyAlignment="1">
      <alignment horizontal="center" vertical="center" wrapText="1"/>
    </xf>
    <xf numFmtId="0" fontId="3"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0" fontId="7" fillId="0" borderId="1" xfId="6" applyFont="1" applyBorder="1" applyAlignment="1">
      <alignment horizontal="left" vertical="center" wrapText="1"/>
    </xf>
    <xf numFmtId="0" fontId="6" fillId="0" borderId="1" xfId="0" applyFont="1" applyFill="1" applyBorder="1" applyAlignment="1">
      <alignment horizontal="center" vertical="center" wrapText="1"/>
    </xf>
    <xf numFmtId="0" fontId="8" fillId="0" borderId="1" xfId="6" applyFont="1" applyBorder="1" applyAlignment="1">
      <alignment horizontal="left" vertical="center" wrapText="1"/>
    </xf>
    <xf numFmtId="0" fontId="4" fillId="0" borderId="1" xfId="0" applyFont="1" applyBorder="1" applyAlignment="1">
      <alignment horizontal="center" vertical="center" wrapText="1"/>
    </xf>
    <xf numFmtId="0" fontId="9" fillId="0" borderId="1" xfId="6" applyFont="1" applyBorder="1" applyAlignment="1">
      <alignment horizontal="left" vertical="center" wrapText="1"/>
    </xf>
    <xf numFmtId="0" fontId="6" fillId="0" borderId="1" xfId="0" applyNumberFormat="1" applyFont="1" applyFill="1" applyBorder="1" applyAlignment="1">
      <alignment horizontal="center" vertical="center" wrapText="1"/>
    </xf>
    <xf numFmtId="0" fontId="2" fillId="0" borderId="1" xfId="0" applyFont="1" applyFill="1" applyBorder="1" applyAlignment="1">
      <alignment horizontal="center" vertical="center" wrapText="1" shrinkToFit="1"/>
    </xf>
    <xf numFmtId="0" fontId="3" fillId="0" borderId="1" xfId="0" applyFont="1" applyFill="1" applyBorder="1" applyAlignment="1">
      <alignment horizontal="center" vertical="center" wrapText="1" shrinkToFit="1"/>
    </xf>
    <xf numFmtId="0" fontId="3" fillId="0" borderId="1" xfId="0" applyFont="1" applyFill="1" applyBorder="1" applyAlignment="1">
      <alignment horizontal="left" vertical="center" wrapText="1" shrinkToFit="1"/>
    </xf>
    <xf numFmtId="49" fontId="3" fillId="0" borderId="1" xfId="0" applyNumberFormat="1" applyFont="1" applyFill="1" applyBorder="1" applyAlignment="1">
      <alignment horizontal="center" vertical="center" wrapText="1" shrinkToFit="1"/>
    </xf>
    <xf numFmtId="0" fontId="6" fillId="0" borderId="1" xfId="0" applyFont="1" applyBorder="1" applyAlignment="1">
      <alignment horizontal="center" vertical="center" wrapText="1"/>
    </xf>
    <xf numFmtId="0" fontId="6" fillId="0" borderId="1" xfId="0" applyFont="1" applyBorder="1" applyAlignment="1">
      <alignment horizontal="left" vertical="center" wrapText="1"/>
    </xf>
    <xf numFmtId="14" fontId="6" fillId="0" borderId="1" xfId="0" applyNumberFormat="1" applyFont="1" applyBorder="1" applyAlignment="1">
      <alignment horizontal="center" vertical="center" wrapText="1"/>
    </xf>
    <xf numFmtId="14" fontId="2" fillId="0" borderId="1" xfId="0" applyNumberFormat="1" applyFont="1" applyBorder="1" applyAlignment="1">
      <alignment horizontal="center" vertical="center" wrapText="1"/>
    </xf>
    <xf numFmtId="0" fontId="4" fillId="0" borderId="1" xfId="0" applyFont="1" applyBorder="1" applyAlignment="1">
      <alignment horizontal="left" vertical="center" wrapText="1"/>
    </xf>
    <xf numFmtId="14" fontId="3" fillId="0" borderId="1" xfId="0" applyNumberFormat="1" applyFont="1" applyBorder="1" applyAlignment="1">
      <alignment horizontal="center" vertical="center" wrapText="1"/>
    </xf>
    <xf numFmtId="0" fontId="2" fillId="3" borderId="2" xfId="0" applyFont="1" applyFill="1" applyBorder="1" applyAlignment="1">
      <alignment horizontal="center" vertical="center"/>
    </xf>
    <xf numFmtId="0" fontId="2" fillId="3" borderId="2" xfId="0" applyFont="1" applyFill="1" applyBorder="1" applyAlignment="1">
      <alignment horizontal="left" vertical="center"/>
    </xf>
    <xf numFmtId="0" fontId="3" fillId="3" borderId="2" xfId="0" applyFont="1" applyFill="1" applyBorder="1" applyAlignment="1">
      <alignment horizontal="center" vertical="center"/>
    </xf>
    <xf numFmtId="14" fontId="2" fillId="3" borderId="2" xfId="0" applyNumberFormat="1" applyFont="1" applyFill="1" applyBorder="1" applyAlignment="1">
      <alignment horizontal="center" vertical="center"/>
    </xf>
    <xf numFmtId="0" fontId="6" fillId="3" borderId="2" xfId="0" applyFont="1" applyFill="1" applyBorder="1" applyAlignment="1">
      <alignment horizontal="left" vertical="center"/>
    </xf>
    <xf numFmtId="0" fontId="3" fillId="3" borderId="2" xfId="0" applyFont="1" applyFill="1" applyBorder="1" applyAlignment="1">
      <alignment horizontal="left" vertical="center"/>
    </xf>
    <xf numFmtId="14" fontId="3" fillId="3" borderId="2" xfId="0" applyNumberFormat="1" applyFont="1" applyFill="1" applyBorder="1" applyAlignment="1">
      <alignment horizontal="center" vertical="center"/>
    </xf>
    <xf numFmtId="0" fontId="6" fillId="3" borderId="2" xfId="0" applyFont="1" applyFill="1" applyBorder="1" applyAlignment="1">
      <alignment horizontal="center" vertical="center"/>
    </xf>
    <xf numFmtId="14" fontId="6" fillId="3" borderId="2" xfId="0" applyNumberFormat="1" applyFont="1" applyFill="1" applyBorder="1" applyAlignment="1">
      <alignment horizontal="center" vertical="center"/>
    </xf>
    <xf numFmtId="0" fontId="8" fillId="3" borderId="2" xfId="6" applyFont="1" applyFill="1" applyBorder="1" applyAlignment="1">
      <alignment horizontal="left" vertical="center"/>
    </xf>
    <xf numFmtId="0" fontId="8" fillId="3" borderId="2" xfId="6" applyFont="1" applyFill="1" applyBorder="1" applyAlignment="1">
      <alignment horizontal="center" vertical="center"/>
    </xf>
    <xf numFmtId="0" fontId="4" fillId="4" borderId="1" xfId="0" applyFont="1" applyFill="1" applyBorder="1" applyAlignment="1">
      <alignment horizontal="center" vertical="center" wrapText="1"/>
    </xf>
    <xf numFmtId="176" fontId="6" fillId="4" borderId="1" xfId="0" applyNumberFormat="1" applyFont="1" applyFill="1" applyBorder="1" applyAlignment="1">
      <alignment horizontal="center" vertical="center" wrapText="1"/>
    </xf>
    <xf numFmtId="0" fontId="4" fillId="4" borderId="1" xfId="0" applyFont="1" applyFill="1" applyBorder="1" applyAlignment="1">
      <alignment horizontal="left" vertical="center" wrapText="1"/>
    </xf>
    <xf numFmtId="177" fontId="4" fillId="4" borderId="1" xfId="0" applyNumberFormat="1" applyFont="1" applyFill="1" applyBorder="1" applyAlignment="1">
      <alignment horizontal="center" vertical="center" wrapText="1"/>
    </xf>
    <xf numFmtId="0" fontId="10" fillId="4" borderId="1" xfId="0" applyFont="1" applyFill="1" applyBorder="1" applyAlignment="1">
      <alignment horizontal="center" vertical="center" wrapText="1"/>
    </xf>
    <xf numFmtId="0" fontId="6" fillId="4" borderId="1" xfId="0" applyFont="1" applyFill="1" applyBorder="1" applyAlignment="1">
      <alignment horizontal="left" vertical="center" wrapText="1"/>
    </xf>
    <xf numFmtId="0" fontId="6" fillId="4" borderId="1" xfId="0" applyNumberFormat="1" applyFont="1" applyFill="1" applyBorder="1" applyAlignment="1">
      <alignment horizontal="center" vertical="center" wrapText="1"/>
    </xf>
    <xf numFmtId="0" fontId="4" fillId="4" borderId="1" xfId="49" applyFont="1" applyFill="1" applyBorder="1" applyAlignment="1">
      <alignment horizontal="center" vertical="center" wrapText="1"/>
    </xf>
    <xf numFmtId="0" fontId="6" fillId="4" borderId="1" xfId="0" applyFont="1" applyFill="1" applyBorder="1" applyAlignment="1">
      <alignment horizontal="center" vertical="center" wrapText="1"/>
    </xf>
    <xf numFmtId="176" fontId="6" fillId="4" borderId="1" xfId="49" applyNumberFormat="1" applyFont="1" applyFill="1" applyBorder="1" applyAlignment="1">
      <alignment horizontal="center" vertical="center" wrapText="1"/>
    </xf>
    <xf numFmtId="0" fontId="2" fillId="4" borderId="1" xfId="0" applyFont="1" applyFill="1" applyBorder="1" applyAlignment="1">
      <alignment horizontal="center" vertical="center" wrapText="1"/>
    </xf>
    <xf numFmtId="176" fontId="2" fillId="4" borderId="1" xfId="0" applyNumberFormat="1" applyFont="1" applyFill="1" applyBorder="1" applyAlignment="1">
      <alignment horizontal="center" vertical="center" wrapText="1"/>
    </xf>
    <xf numFmtId="0" fontId="2" fillId="4" borderId="1" xfId="0" applyFont="1" applyFill="1" applyBorder="1" applyAlignment="1">
      <alignment horizontal="left" vertical="center" wrapText="1"/>
    </xf>
    <xf numFmtId="177" fontId="2" fillId="4" borderId="1" xfId="0" applyNumberFormat="1" applyFont="1" applyFill="1" applyBorder="1" applyAlignment="1">
      <alignment horizontal="center" vertical="center" wrapText="1"/>
    </xf>
    <xf numFmtId="0" fontId="3" fillId="4" borderId="1" xfId="0" applyFont="1" applyFill="1" applyBorder="1" applyAlignment="1">
      <alignment horizontal="center" vertical="center" wrapText="1"/>
    </xf>
    <xf numFmtId="0" fontId="3" fillId="4" borderId="1" xfId="0" applyFont="1" applyFill="1" applyBorder="1" applyAlignment="1">
      <alignment horizontal="left" vertical="center" wrapText="1"/>
    </xf>
    <xf numFmtId="0" fontId="4" fillId="4" borderId="1" xfId="0" applyNumberFormat="1" applyFont="1" applyFill="1" applyBorder="1" applyAlignment="1">
      <alignment horizontal="center" vertical="center" wrapText="1"/>
    </xf>
    <xf numFmtId="176" fontId="6" fillId="4" borderId="1" xfId="0" applyNumberFormat="1" applyFont="1" applyFill="1" applyBorder="1" applyAlignment="1">
      <alignment horizontal="left" vertical="center" wrapText="1"/>
    </xf>
    <xf numFmtId="0" fontId="4" fillId="0" borderId="1" xfId="0" applyFont="1" applyFill="1" applyBorder="1" applyAlignment="1">
      <alignment horizontal="center" vertical="center" wrapText="1"/>
    </xf>
    <xf numFmtId="176" fontId="4" fillId="0" borderId="1" xfId="0" applyNumberFormat="1" applyFont="1" applyFill="1" applyBorder="1" applyAlignment="1">
      <alignment horizontal="center" vertical="center" wrapText="1"/>
    </xf>
    <xf numFmtId="0" fontId="10" fillId="0" borderId="1" xfId="0" applyFont="1" applyFill="1" applyBorder="1" applyAlignment="1">
      <alignment horizontal="left" vertical="center" wrapText="1"/>
    </xf>
    <xf numFmtId="177" fontId="4" fillId="0" borderId="1" xfId="0" applyNumberFormat="1" applyFont="1" applyFill="1" applyBorder="1" applyAlignment="1">
      <alignment horizontal="center" vertical="center" wrapText="1"/>
    </xf>
    <xf numFmtId="0" fontId="4" fillId="0" borderId="1" xfId="0" applyFont="1" applyFill="1" applyBorder="1" applyAlignment="1">
      <alignment horizontal="left" vertical="center" wrapText="1"/>
    </xf>
    <xf numFmtId="176" fontId="4" fillId="4" borderId="1" xfId="0" applyNumberFormat="1" applyFont="1" applyFill="1" applyBorder="1" applyAlignment="1">
      <alignment horizontal="center" vertical="center" wrapText="1"/>
    </xf>
    <xf numFmtId="0" fontId="10" fillId="4" borderId="1" xfId="0" applyFont="1" applyFill="1" applyBorder="1" applyAlignment="1">
      <alignment horizontal="left" vertical="center" wrapText="1"/>
    </xf>
    <xf numFmtId="176" fontId="2" fillId="0" borderId="1" xfId="0" applyNumberFormat="1" applyFont="1" applyFill="1" applyBorder="1" applyAlignment="1">
      <alignment horizontal="center" vertical="center" wrapText="1"/>
    </xf>
    <xf numFmtId="177" fontId="2" fillId="0" borderId="1" xfId="0" applyNumberFormat="1" applyFont="1" applyFill="1" applyBorder="1" applyAlignment="1">
      <alignment horizontal="center" vertical="center" wrapText="1"/>
    </xf>
    <xf numFmtId="176" fontId="10" fillId="4" borderId="1" xfId="0" applyNumberFormat="1" applyFont="1" applyFill="1" applyBorder="1" applyAlignment="1">
      <alignment horizontal="center" vertical="center" wrapText="1"/>
    </xf>
    <xf numFmtId="177" fontId="10" fillId="4" borderId="1" xfId="0" applyNumberFormat="1" applyFont="1" applyFill="1" applyBorder="1" applyAlignment="1">
      <alignment horizontal="center" vertical="center" wrapText="1"/>
    </xf>
    <xf numFmtId="0" fontId="10" fillId="0" borderId="1" xfId="0" applyFont="1" applyFill="1" applyBorder="1" applyAlignment="1">
      <alignment horizontal="center" vertical="center" wrapText="1"/>
    </xf>
    <xf numFmtId="176" fontId="10" fillId="0" borderId="1" xfId="0" applyNumberFormat="1" applyFont="1" applyFill="1" applyBorder="1" applyAlignment="1">
      <alignment horizontal="center" vertical="center" wrapText="1"/>
    </xf>
    <xf numFmtId="177" fontId="10" fillId="0" borderId="1" xfId="0" applyNumberFormat="1" applyFont="1" applyFill="1" applyBorder="1" applyAlignment="1">
      <alignment horizontal="center" vertical="center" wrapText="1"/>
    </xf>
    <xf numFmtId="176" fontId="10" fillId="0" borderId="1" xfId="49" applyNumberFormat="1" applyFont="1" applyFill="1" applyBorder="1" applyAlignment="1">
      <alignment horizontal="center" vertical="center" wrapText="1"/>
    </xf>
    <xf numFmtId="0" fontId="10" fillId="4" borderId="1" xfId="49" applyNumberFormat="1" applyFont="1" applyFill="1" applyBorder="1" applyAlignment="1">
      <alignment horizontal="center" vertical="center" wrapText="1"/>
    </xf>
    <xf numFmtId="177" fontId="4" fillId="4" borderId="1" xfId="0" applyNumberFormat="1" applyFont="1" applyFill="1" applyBorder="1" applyAlignment="1">
      <alignment horizontal="left" vertical="center" wrapText="1"/>
    </xf>
    <xf numFmtId="176" fontId="10" fillId="4" borderId="1" xfId="49" applyNumberFormat="1" applyFont="1" applyFill="1" applyBorder="1" applyAlignment="1">
      <alignment horizontal="center" vertical="center" wrapText="1"/>
    </xf>
    <xf numFmtId="0" fontId="10" fillId="4" borderId="1" xfId="49" applyFont="1" applyFill="1" applyBorder="1" applyAlignment="1">
      <alignment horizontal="center" vertical="center" wrapText="1"/>
    </xf>
    <xf numFmtId="0" fontId="8" fillId="0" borderId="1" xfId="0" applyFont="1" applyFill="1" applyBorder="1" applyAlignment="1">
      <alignment horizontal="center" vertical="center" wrapText="1"/>
    </xf>
    <xf numFmtId="17" fontId="6" fillId="0" borderId="1" xfId="0" applyNumberFormat="1" applyFont="1" applyFill="1" applyBorder="1" applyAlignment="1">
      <alignment horizontal="center" vertical="center" wrapText="1"/>
    </xf>
    <xf numFmtId="0" fontId="10" fillId="4" borderId="1" xfId="49" applyFont="1" applyFill="1" applyBorder="1" applyAlignment="1">
      <alignment horizontal="left" vertical="center" wrapText="1"/>
    </xf>
    <xf numFmtId="177" fontId="10" fillId="4" borderId="1" xfId="0" applyNumberFormat="1" applyFont="1" applyFill="1" applyBorder="1" applyAlignment="1">
      <alignment horizontal="left" vertical="center" wrapText="1"/>
    </xf>
    <xf numFmtId="176" fontId="3" fillId="4" borderId="1" xfId="0" applyNumberFormat="1" applyFont="1" applyFill="1" applyBorder="1" applyAlignment="1">
      <alignment horizontal="center" vertical="center" wrapText="1"/>
    </xf>
    <xf numFmtId="0" fontId="10" fillId="0" borderId="1" xfId="49" applyNumberFormat="1" applyFont="1" applyFill="1" applyBorder="1" applyAlignment="1">
      <alignment horizontal="center" vertical="center" wrapText="1"/>
    </xf>
    <xf numFmtId="49" fontId="2" fillId="0" borderId="1" xfId="0" applyNumberFormat="1" applyFont="1" applyBorder="1" applyAlignment="1">
      <alignment horizontal="center" vertical="center" wrapText="1"/>
    </xf>
    <xf numFmtId="0" fontId="2" fillId="0" borderId="1" xfId="0" applyNumberFormat="1" applyFont="1" applyBorder="1" applyAlignment="1">
      <alignment horizontal="left" vertical="center" wrapText="1"/>
    </xf>
    <xf numFmtId="0" fontId="2" fillId="0" borderId="1" xfId="0" applyNumberFormat="1" applyFont="1" applyFill="1" applyBorder="1" applyAlignment="1">
      <alignment horizontal="left" vertical="center" wrapText="1"/>
    </xf>
    <xf numFmtId="178" fontId="2" fillId="0" borderId="1" xfId="0" applyNumberFormat="1" applyFont="1" applyFill="1" applyBorder="1" applyAlignment="1">
      <alignment horizontal="center" vertical="center" wrapText="1"/>
    </xf>
    <xf numFmtId="0" fontId="2" fillId="0" borderId="0" xfId="0" applyNumberFormat="1" applyFont="1" applyBorder="1" applyAlignment="1">
      <alignment vertical="center" wrapText="1"/>
    </xf>
    <xf numFmtId="49" fontId="2" fillId="0" borderId="1" xfId="0" applyNumberFormat="1" applyFont="1" applyBorder="1" applyAlignment="1">
      <alignment vertical="center" wrapText="1"/>
    </xf>
    <xf numFmtId="0" fontId="2" fillId="0" borderId="1" xfId="0" applyFont="1" applyBorder="1" applyAlignment="1">
      <alignment vertical="center" wrapText="1"/>
    </xf>
    <xf numFmtId="49" fontId="2" fillId="4" borderId="1" xfId="0" applyNumberFormat="1" applyFont="1" applyFill="1" applyBorder="1" applyAlignment="1">
      <alignment horizontal="center" vertical="center" wrapText="1"/>
    </xf>
    <xf numFmtId="0" fontId="2" fillId="4" borderId="1" xfId="0" applyNumberFormat="1" applyFont="1" applyFill="1" applyBorder="1" applyAlignment="1">
      <alignment horizontal="center" vertical="center" wrapText="1"/>
    </xf>
    <xf numFmtId="0" fontId="2" fillId="0" borderId="3" xfId="0" applyNumberFormat="1" applyFont="1" applyBorder="1" applyAlignment="1">
      <alignment horizontal="center" vertical="center" wrapText="1"/>
    </xf>
    <xf numFmtId="49" fontId="2" fillId="0" borderId="3" xfId="0" applyNumberFormat="1" applyFont="1" applyBorder="1" applyAlignment="1">
      <alignment horizontal="center" vertical="center" wrapText="1"/>
    </xf>
    <xf numFmtId="0" fontId="2" fillId="0" borderId="3" xfId="0" applyNumberFormat="1" applyFont="1" applyBorder="1" applyAlignment="1">
      <alignment horizontal="left" vertical="center" wrapText="1"/>
    </xf>
    <xf numFmtId="0" fontId="2" fillId="0" borderId="3" xfId="0" applyFont="1" applyFill="1" applyBorder="1" applyAlignment="1">
      <alignment horizontal="left" vertical="center" wrapText="1"/>
    </xf>
    <xf numFmtId="0" fontId="7" fillId="0" borderId="1" xfId="6" applyFont="1" applyFill="1" applyBorder="1" applyAlignment="1">
      <alignment horizontal="left" vertical="center" wrapText="1"/>
    </xf>
    <xf numFmtId="0" fontId="7" fillId="0" borderId="1" xfId="6" applyNumberFormat="1" applyFont="1" applyFill="1" applyBorder="1" applyAlignment="1">
      <alignment horizontal="left" vertical="center" wrapText="1"/>
    </xf>
    <xf numFmtId="0" fontId="11" fillId="0" borderId="1" xfId="0" applyFont="1" applyFill="1" applyBorder="1" applyAlignment="1">
      <alignment horizontal="center" vertical="center"/>
    </xf>
    <xf numFmtId="0" fontId="11" fillId="0" borderId="1" xfId="0" applyFont="1" applyFill="1" applyBorder="1" applyAlignment="1">
      <alignment horizontal="center" vertical="center" wrapText="1"/>
    </xf>
    <xf numFmtId="0" fontId="0" fillId="0" borderId="1" xfId="0" applyBorder="1">
      <alignment vertical="center"/>
    </xf>
    <xf numFmtId="0" fontId="0" fillId="0" borderId="1" xfId="0" applyFont="1" applyBorder="1" applyAlignment="1">
      <alignment horizontal="center" vertical="center"/>
    </xf>
    <xf numFmtId="0" fontId="12" fillId="0" borderId="1" xfId="6" applyBorder="1" applyAlignment="1">
      <alignment horizontal="center" vertical="center" wrapText="1"/>
    </xf>
    <xf numFmtId="0" fontId="11" fillId="0" borderId="1" xfId="0" applyFont="1" applyFill="1" applyBorder="1" applyAlignment="1">
      <alignment horizontal="left" vertical="center" wrapText="1"/>
    </xf>
    <xf numFmtId="0" fontId="12" fillId="0" borderId="1" xfId="6" applyFill="1" applyBorder="1" applyAlignment="1">
      <alignment horizontal="center" vertical="center" wrapText="1"/>
    </xf>
    <xf numFmtId="14" fontId="6" fillId="0" borderId="0" xfId="0" applyNumberFormat="1" applyFont="1" applyAlignment="1">
      <alignment horizontal="center" vertical="center"/>
    </xf>
    <xf numFmtId="0" fontId="6" fillId="0" borderId="0" xfId="0" applyFont="1" applyAlignment="1">
      <alignment horizontal="center" vertical="center"/>
    </xf>
    <xf numFmtId="0" fontId="6" fillId="0" borderId="0" xfId="0" applyFont="1">
      <alignment vertical="center"/>
    </xf>
    <xf numFmtId="176" fontId="6" fillId="4" borderId="1" xfId="0" applyNumberFormat="1" applyFont="1" applyFill="1" applyBorder="1" applyAlignment="1" quotePrefix="1">
      <alignment horizontal="center" vertical="center" wrapText="1"/>
    </xf>
    <xf numFmtId="0" fontId="6" fillId="4" borderId="1" xfId="0" applyNumberFormat="1" applyFont="1" applyFill="1" applyBorder="1" applyAlignment="1" quotePrefix="1">
      <alignment horizontal="center" vertical="center" wrapText="1"/>
    </xf>
    <xf numFmtId="0" fontId="4" fillId="4" borderId="1" xfId="0" applyFont="1" applyFill="1" applyBorder="1" applyAlignment="1" quotePrefix="1">
      <alignment horizontal="center" vertical="center" wrapText="1"/>
    </xf>
    <xf numFmtId="176" fontId="6" fillId="4" borderId="1" xfId="49" applyNumberFormat="1" applyFont="1" applyFill="1" applyBorder="1" applyAlignment="1" quotePrefix="1">
      <alignment horizontal="center" vertical="center" wrapText="1"/>
    </xf>
    <xf numFmtId="0" fontId="4" fillId="4" borderId="1" xfId="0" applyNumberFormat="1" applyFont="1" applyFill="1" applyBorder="1" applyAlignment="1" quotePrefix="1">
      <alignment horizontal="center" vertical="center" wrapText="1"/>
    </xf>
    <xf numFmtId="176" fontId="2" fillId="4" borderId="1" xfId="0" applyNumberFormat="1" applyFont="1" applyFill="1" applyBorder="1" applyAlignment="1" quotePrefix="1">
      <alignment horizontal="center" vertical="center" wrapText="1"/>
    </xf>
    <xf numFmtId="176" fontId="4" fillId="0" borderId="1" xfId="0" applyNumberFormat="1" applyFont="1" applyFill="1" applyBorder="1" applyAlignment="1" quotePrefix="1">
      <alignment horizontal="center" vertical="center" wrapText="1"/>
    </xf>
    <xf numFmtId="0" fontId="10" fillId="4" borderId="1" xfId="49" applyNumberFormat="1" applyFont="1" applyFill="1" applyBorder="1" applyAlignment="1" quotePrefix="1">
      <alignment horizontal="center" vertical="center" wrapText="1"/>
    </xf>
    <xf numFmtId="176" fontId="4" fillId="4" borderId="1" xfId="0" applyNumberFormat="1" applyFont="1" applyFill="1" applyBorder="1" applyAlignment="1" quotePrefix="1">
      <alignment horizontal="center" vertical="center" wrapText="1"/>
    </xf>
    <xf numFmtId="176" fontId="10" fillId="4" borderId="1" xfId="49" applyNumberFormat="1" applyFont="1" applyFill="1" applyBorder="1" applyAlignment="1" quotePrefix="1">
      <alignment horizontal="center" vertical="center" wrapText="1"/>
    </xf>
    <xf numFmtId="0" fontId="6" fillId="0" borderId="1" xfId="0" applyFont="1" applyFill="1" applyBorder="1" applyAlignment="1" quotePrefix="1">
      <alignment horizontal="center" vertical="center" wrapText="1"/>
    </xf>
    <xf numFmtId="0" fontId="10" fillId="4" borderId="1" xfId="49" applyFont="1" applyFill="1" applyBorder="1" applyAlignment="1" quotePrefix="1">
      <alignment horizontal="center" vertical="center" wrapText="1"/>
    </xf>
    <xf numFmtId="176" fontId="3" fillId="4" borderId="1" xfId="0" applyNumberFormat="1" applyFont="1" applyFill="1" applyBorder="1" applyAlignment="1" quotePrefix="1">
      <alignment horizontal="center" vertical="center" wrapText="1"/>
    </xf>
    <xf numFmtId="176" fontId="2" fillId="0" borderId="1" xfId="0" applyNumberFormat="1" applyFont="1" applyFill="1" applyBorder="1" applyAlignment="1" quotePrefix="1">
      <alignment horizontal="center" vertical="center" wrapText="1"/>
    </xf>
    <xf numFmtId="0" fontId="10" fillId="0" borderId="1" xfId="49" applyNumberFormat="1" applyFont="1" applyFill="1" applyBorder="1" applyAlignment="1" quotePrefix="1">
      <alignment horizontal="center" vertical="center" wrapText="1"/>
    </xf>
    <xf numFmtId="0" fontId="2" fillId="0" borderId="1" xfId="0" applyFont="1" applyBorder="1" applyAlignment="1" quotePrefix="1">
      <alignment horizontal="center" vertical="center" wrapText="1"/>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_Sheet1"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customXml" Target="../customXml/item2.xml"/><Relationship Id="rId2" Type="http://schemas.openxmlformats.org/officeDocument/2006/relationships/customXml" Target="../customXml/item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9" Type="http://schemas.openxmlformats.org/officeDocument/2006/relationships/image" Target="../media/image98.png"/><Relationship Id="rId98" Type="http://schemas.openxmlformats.org/officeDocument/2006/relationships/image" Target="../media/image97.png"/><Relationship Id="rId97" Type="http://schemas.openxmlformats.org/officeDocument/2006/relationships/image" Target="../media/image96.png"/><Relationship Id="rId96" Type="http://schemas.openxmlformats.org/officeDocument/2006/relationships/image" Target="../media/image95.png"/><Relationship Id="rId95" Type="http://schemas.openxmlformats.org/officeDocument/2006/relationships/image" Target="../media/image94.png"/><Relationship Id="rId94" Type="http://schemas.openxmlformats.org/officeDocument/2006/relationships/image" Target="../media/image93.png"/><Relationship Id="rId93" Type="http://schemas.openxmlformats.org/officeDocument/2006/relationships/image" Target="../media/image92.png"/><Relationship Id="rId92" Type="http://schemas.openxmlformats.org/officeDocument/2006/relationships/image" Target="../media/image91.png"/><Relationship Id="rId91" Type="http://schemas.openxmlformats.org/officeDocument/2006/relationships/image" Target="../media/image90.png"/><Relationship Id="rId90" Type="http://schemas.openxmlformats.org/officeDocument/2006/relationships/image" Target="../media/image89.png"/><Relationship Id="rId9" Type="http://schemas.openxmlformats.org/officeDocument/2006/relationships/image" Target="../media/image8.png"/><Relationship Id="rId89" Type="http://schemas.openxmlformats.org/officeDocument/2006/relationships/image" Target="../media/image88.png"/><Relationship Id="rId88" Type="http://schemas.openxmlformats.org/officeDocument/2006/relationships/image" Target="../media/image87.png"/><Relationship Id="rId87" Type="http://schemas.openxmlformats.org/officeDocument/2006/relationships/image" Target="../media/image86.png"/><Relationship Id="rId86" Type="http://schemas.openxmlformats.org/officeDocument/2006/relationships/image" Target="../media/image85.png"/><Relationship Id="rId85" Type="http://schemas.openxmlformats.org/officeDocument/2006/relationships/image" Target="../media/image84.png"/><Relationship Id="rId84" Type="http://schemas.openxmlformats.org/officeDocument/2006/relationships/image" Target="../media/image83.png"/><Relationship Id="rId83" Type="http://schemas.openxmlformats.org/officeDocument/2006/relationships/image" Target="../media/image82.png"/><Relationship Id="rId82" Type="http://schemas.openxmlformats.org/officeDocument/2006/relationships/image" Target="../media/image81.png"/><Relationship Id="rId81" Type="http://schemas.openxmlformats.org/officeDocument/2006/relationships/image" Target="../media/image80.png"/><Relationship Id="rId80" Type="http://schemas.openxmlformats.org/officeDocument/2006/relationships/image" Target="../media/image79.png"/><Relationship Id="rId8" Type="http://schemas.openxmlformats.org/officeDocument/2006/relationships/image" Target="../media/image7.png"/><Relationship Id="rId79" Type="http://schemas.openxmlformats.org/officeDocument/2006/relationships/image" Target="../media/image78.png"/><Relationship Id="rId78" Type="http://schemas.openxmlformats.org/officeDocument/2006/relationships/image" Target="../media/image77.png"/><Relationship Id="rId77" Type="http://schemas.openxmlformats.org/officeDocument/2006/relationships/image" Target="../media/image76.png"/><Relationship Id="rId76" Type="http://schemas.openxmlformats.org/officeDocument/2006/relationships/image" Target="../media/image75.png"/><Relationship Id="rId75" Type="http://schemas.openxmlformats.org/officeDocument/2006/relationships/image" Target="../media/image74.png"/><Relationship Id="rId74" Type="http://schemas.openxmlformats.org/officeDocument/2006/relationships/image" Target="../media/image73.png"/><Relationship Id="rId73" Type="http://schemas.openxmlformats.org/officeDocument/2006/relationships/image" Target="../media/image72.png"/><Relationship Id="rId72" Type="http://schemas.openxmlformats.org/officeDocument/2006/relationships/image" Target="../media/image71.png"/><Relationship Id="rId71" Type="http://schemas.openxmlformats.org/officeDocument/2006/relationships/image" Target="../media/image70.png"/><Relationship Id="rId70" Type="http://schemas.openxmlformats.org/officeDocument/2006/relationships/image" Target="../media/image69.png"/><Relationship Id="rId7" Type="http://schemas.openxmlformats.org/officeDocument/2006/relationships/image" Target="../media/image6.png"/><Relationship Id="rId69" Type="http://schemas.openxmlformats.org/officeDocument/2006/relationships/image" Target="../media/image68.png"/><Relationship Id="rId68" Type="http://schemas.openxmlformats.org/officeDocument/2006/relationships/image" Target="../media/image67.png"/><Relationship Id="rId67" Type="http://schemas.openxmlformats.org/officeDocument/2006/relationships/image" Target="../media/image66.png"/><Relationship Id="rId66" Type="http://schemas.openxmlformats.org/officeDocument/2006/relationships/image" Target="../media/image65.png"/><Relationship Id="rId65" Type="http://schemas.openxmlformats.org/officeDocument/2006/relationships/image" Target="../media/image64.png"/><Relationship Id="rId64" Type="http://schemas.openxmlformats.org/officeDocument/2006/relationships/image" Target="../media/image63.png"/><Relationship Id="rId63" Type="http://schemas.openxmlformats.org/officeDocument/2006/relationships/image" Target="../media/image62.png"/><Relationship Id="rId62" Type="http://schemas.openxmlformats.org/officeDocument/2006/relationships/image" Target="../media/image61.png"/><Relationship Id="rId61" Type="http://schemas.openxmlformats.org/officeDocument/2006/relationships/image" Target="../media/image60.png"/><Relationship Id="rId60" Type="http://schemas.openxmlformats.org/officeDocument/2006/relationships/image" Target="../media/image59.png"/><Relationship Id="rId6" Type="http://schemas.openxmlformats.org/officeDocument/2006/relationships/image" Target="../media/image5.png"/><Relationship Id="rId59" Type="http://schemas.openxmlformats.org/officeDocument/2006/relationships/image" Target="../media/image58.png"/><Relationship Id="rId58" Type="http://schemas.openxmlformats.org/officeDocument/2006/relationships/image" Target="../media/image57.png"/><Relationship Id="rId57" Type="http://schemas.openxmlformats.org/officeDocument/2006/relationships/image" Target="../media/image56.png"/><Relationship Id="rId56" Type="http://schemas.openxmlformats.org/officeDocument/2006/relationships/image" Target="../media/image55.png"/><Relationship Id="rId55" Type="http://schemas.openxmlformats.org/officeDocument/2006/relationships/image" Target="../media/image54.png"/><Relationship Id="rId54" Type="http://schemas.openxmlformats.org/officeDocument/2006/relationships/image" Target="../media/image53.png"/><Relationship Id="rId53" Type="http://schemas.openxmlformats.org/officeDocument/2006/relationships/image" Target="../media/image52.png"/><Relationship Id="rId52" Type="http://schemas.openxmlformats.org/officeDocument/2006/relationships/image" Target="../media/image51.png"/><Relationship Id="rId51" Type="http://schemas.openxmlformats.org/officeDocument/2006/relationships/image" Target="../media/image50.png"/><Relationship Id="rId50" Type="http://schemas.openxmlformats.org/officeDocument/2006/relationships/image" Target="../media/image49.png"/><Relationship Id="rId5" Type="http://schemas.openxmlformats.org/officeDocument/2006/relationships/image" Target="../media/image4.png"/><Relationship Id="rId49" Type="http://schemas.openxmlformats.org/officeDocument/2006/relationships/image" Target="../media/image48.png"/><Relationship Id="rId48" Type="http://schemas.openxmlformats.org/officeDocument/2006/relationships/image" Target="../media/image47.png"/><Relationship Id="rId47" Type="http://schemas.openxmlformats.org/officeDocument/2006/relationships/image" Target="../media/image46.png"/><Relationship Id="rId46" Type="http://schemas.openxmlformats.org/officeDocument/2006/relationships/image" Target="../media/image45.png"/><Relationship Id="rId45" Type="http://schemas.openxmlformats.org/officeDocument/2006/relationships/image" Target="../media/image44.png"/><Relationship Id="rId44" Type="http://schemas.openxmlformats.org/officeDocument/2006/relationships/image" Target="../media/image43.png"/><Relationship Id="rId43" Type="http://schemas.openxmlformats.org/officeDocument/2006/relationships/image" Target="../media/image42.png"/><Relationship Id="rId42" Type="http://schemas.openxmlformats.org/officeDocument/2006/relationships/image" Target="../media/image41.png"/><Relationship Id="rId41" Type="http://schemas.openxmlformats.org/officeDocument/2006/relationships/image" Target="../media/image40.png"/><Relationship Id="rId40" Type="http://schemas.openxmlformats.org/officeDocument/2006/relationships/image" Target="../media/image39.png"/><Relationship Id="rId4" Type="http://schemas.openxmlformats.org/officeDocument/2006/relationships/image" Target="../media/image3.png"/><Relationship Id="rId39" Type="http://schemas.openxmlformats.org/officeDocument/2006/relationships/image" Target="../media/image38.png"/><Relationship Id="rId38" Type="http://schemas.openxmlformats.org/officeDocument/2006/relationships/image" Target="../media/image37.png"/><Relationship Id="rId37" Type="http://schemas.openxmlformats.org/officeDocument/2006/relationships/image" Target="../media/image36.png"/><Relationship Id="rId36" Type="http://schemas.openxmlformats.org/officeDocument/2006/relationships/image" Target="../media/image35.png"/><Relationship Id="rId35" Type="http://schemas.openxmlformats.org/officeDocument/2006/relationships/image" Target="../media/image34.png"/><Relationship Id="rId34" Type="http://schemas.openxmlformats.org/officeDocument/2006/relationships/image" Target="../media/image33.png"/><Relationship Id="rId33" Type="http://schemas.openxmlformats.org/officeDocument/2006/relationships/image" Target="../media/image32.png"/><Relationship Id="rId32" Type="http://schemas.openxmlformats.org/officeDocument/2006/relationships/image" Target="../media/image31.png"/><Relationship Id="rId31" Type="http://schemas.openxmlformats.org/officeDocument/2006/relationships/image" Target="../media/image30.png"/><Relationship Id="rId30" Type="http://schemas.openxmlformats.org/officeDocument/2006/relationships/image" Target="../media/image29.png"/><Relationship Id="rId3" Type="http://schemas.openxmlformats.org/officeDocument/2006/relationships/image" Target="../media/image2.png"/><Relationship Id="rId29" Type="http://schemas.openxmlformats.org/officeDocument/2006/relationships/image" Target="../media/image28.png"/><Relationship Id="rId28" Type="http://schemas.openxmlformats.org/officeDocument/2006/relationships/image" Target="../media/image27.png"/><Relationship Id="rId27" Type="http://schemas.openxmlformats.org/officeDocument/2006/relationships/image" Target="../media/image26.png"/><Relationship Id="rId26" Type="http://schemas.openxmlformats.org/officeDocument/2006/relationships/image" Target="../media/image25.png"/><Relationship Id="rId25" Type="http://schemas.openxmlformats.org/officeDocument/2006/relationships/image" Target="../media/image24.png"/><Relationship Id="rId24" Type="http://schemas.openxmlformats.org/officeDocument/2006/relationships/image" Target="../media/image23.png"/><Relationship Id="rId23" Type="http://schemas.openxmlformats.org/officeDocument/2006/relationships/image" Target="../media/image22.png"/><Relationship Id="rId22" Type="http://schemas.openxmlformats.org/officeDocument/2006/relationships/image" Target="../media/image21.png"/><Relationship Id="rId21" Type="http://schemas.openxmlformats.org/officeDocument/2006/relationships/image" Target="../media/image20.png"/><Relationship Id="rId20" Type="http://schemas.openxmlformats.org/officeDocument/2006/relationships/image" Target="../media/image19.png"/><Relationship Id="rId2" Type="http://schemas.openxmlformats.org/officeDocument/2006/relationships/image" Target="NULL" TargetMode="External"/><Relationship Id="rId19" Type="http://schemas.openxmlformats.org/officeDocument/2006/relationships/image" Target="../media/image18.png"/><Relationship Id="rId18" Type="http://schemas.openxmlformats.org/officeDocument/2006/relationships/image" Target="../media/image17.png"/><Relationship Id="rId176" Type="http://schemas.openxmlformats.org/officeDocument/2006/relationships/image" Target="../media/image175.png"/><Relationship Id="rId175" Type="http://schemas.openxmlformats.org/officeDocument/2006/relationships/image" Target="../media/image174.png"/><Relationship Id="rId174" Type="http://schemas.openxmlformats.org/officeDocument/2006/relationships/image" Target="../media/image173.png"/><Relationship Id="rId173" Type="http://schemas.openxmlformats.org/officeDocument/2006/relationships/image" Target="../media/image172.png"/><Relationship Id="rId172" Type="http://schemas.openxmlformats.org/officeDocument/2006/relationships/image" Target="../media/image171.png"/><Relationship Id="rId171" Type="http://schemas.openxmlformats.org/officeDocument/2006/relationships/image" Target="../media/image170.png"/><Relationship Id="rId170" Type="http://schemas.openxmlformats.org/officeDocument/2006/relationships/image" Target="../media/image169.png"/><Relationship Id="rId17" Type="http://schemas.openxmlformats.org/officeDocument/2006/relationships/image" Target="../media/image16.png"/><Relationship Id="rId169" Type="http://schemas.openxmlformats.org/officeDocument/2006/relationships/image" Target="../media/image168.png"/><Relationship Id="rId168" Type="http://schemas.openxmlformats.org/officeDocument/2006/relationships/image" Target="../media/image167.png"/><Relationship Id="rId167" Type="http://schemas.openxmlformats.org/officeDocument/2006/relationships/image" Target="../media/image166.png"/><Relationship Id="rId166" Type="http://schemas.openxmlformats.org/officeDocument/2006/relationships/image" Target="../media/image165.png"/><Relationship Id="rId165" Type="http://schemas.openxmlformats.org/officeDocument/2006/relationships/image" Target="../media/image164.png"/><Relationship Id="rId164" Type="http://schemas.openxmlformats.org/officeDocument/2006/relationships/image" Target="../media/image163.png"/><Relationship Id="rId163" Type="http://schemas.openxmlformats.org/officeDocument/2006/relationships/image" Target="../media/image162.png"/><Relationship Id="rId162" Type="http://schemas.openxmlformats.org/officeDocument/2006/relationships/image" Target="../media/image161.png"/><Relationship Id="rId161" Type="http://schemas.openxmlformats.org/officeDocument/2006/relationships/image" Target="../media/image160.png"/><Relationship Id="rId160" Type="http://schemas.openxmlformats.org/officeDocument/2006/relationships/image" Target="../media/image159.png"/><Relationship Id="rId16" Type="http://schemas.openxmlformats.org/officeDocument/2006/relationships/image" Target="../media/image15.png"/><Relationship Id="rId159" Type="http://schemas.openxmlformats.org/officeDocument/2006/relationships/image" Target="../media/image158.png"/><Relationship Id="rId158" Type="http://schemas.openxmlformats.org/officeDocument/2006/relationships/image" Target="../media/image157.png"/><Relationship Id="rId157" Type="http://schemas.openxmlformats.org/officeDocument/2006/relationships/image" Target="../media/image156.png"/><Relationship Id="rId156" Type="http://schemas.openxmlformats.org/officeDocument/2006/relationships/image" Target="../media/image155.png"/><Relationship Id="rId155" Type="http://schemas.openxmlformats.org/officeDocument/2006/relationships/image" Target="../media/image154.png"/><Relationship Id="rId154" Type="http://schemas.openxmlformats.org/officeDocument/2006/relationships/image" Target="../media/image153.png"/><Relationship Id="rId153" Type="http://schemas.openxmlformats.org/officeDocument/2006/relationships/image" Target="../media/image152.png"/><Relationship Id="rId152" Type="http://schemas.openxmlformats.org/officeDocument/2006/relationships/image" Target="../media/image151.png"/><Relationship Id="rId151" Type="http://schemas.openxmlformats.org/officeDocument/2006/relationships/image" Target="../media/image150.png"/><Relationship Id="rId150" Type="http://schemas.openxmlformats.org/officeDocument/2006/relationships/image" Target="../media/image149.png"/><Relationship Id="rId15" Type="http://schemas.openxmlformats.org/officeDocument/2006/relationships/image" Target="../media/image14.png"/><Relationship Id="rId149" Type="http://schemas.openxmlformats.org/officeDocument/2006/relationships/image" Target="../media/image148.png"/><Relationship Id="rId148" Type="http://schemas.openxmlformats.org/officeDocument/2006/relationships/image" Target="../media/image147.png"/><Relationship Id="rId147" Type="http://schemas.openxmlformats.org/officeDocument/2006/relationships/image" Target="../media/image146.png"/><Relationship Id="rId146" Type="http://schemas.openxmlformats.org/officeDocument/2006/relationships/image" Target="../media/image145.png"/><Relationship Id="rId145" Type="http://schemas.openxmlformats.org/officeDocument/2006/relationships/image" Target="../media/image144.png"/><Relationship Id="rId144" Type="http://schemas.openxmlformats.org/officeDocument/2006/relationships/image" Target="../media/image143.png"/><Relationship Id="rId143" Type="http://schemas.openxmlformats.org/officeDocument/2006/relationships/image" Target="../media/image142.png"/><Relationship Id="rId142" Type="http://schemas.openxmlformats.org/officeDocument/2006/relationships/image" Target="../media/image141.png"/><Relationship Id="rId141" Type="http://schemas.openxmlformats.org/officeDocument/2006/relationships/image" Target="../media/image140.png"/><Relationship Id="rId140" Type="http://schemas.openxmlformats.org/officeDocument/2006/relationships/image" Target="../media/image139.png"/><Relationship Id="rId14" Type="http://schemas.openxmlformats.org/officeDocument/2006/relationships/image" Target="../media/image13.png"/><Relationship Id="rId139" Type="http://schemas.openxmlformats.org/officeDocument/2006/relationships/image" Target="../media/image138.png"/><Relationship Id="rId138" Type="http://schemas.openxmlformats.org/officeDocument/2006/relationships/image" Target="../media/image137.png"/><Relationship Id="rId137" Type="http://schemas.openxmlformats.org/officeDocument/2006/relationships/image" Target="../media/image136.png"/><Relationship Id="rId136" Type="http://schemas.openxmlformats.org/officeDocument/2006/relationships/image" Target="../media/image135.png"/><Relationship Id="rId135" Type="http://schemas.openxmlformats.org/officeDocument/2006/relationships/image" Target="../media/image134.png"/><Relationship Id="rId134" Type="http://schemas.openxmlformats.org/officeDocument/2006/relationships/image" Target="../media/image133.png"/><Relationship Id="rId133" Type="http://schemas.openxmlformats.org/officeDocument/2006/relationships/image" Target="../media/image132.png"/><Relationship Id="rId132" Type="http://schemas.openxmlformats.org/officeDocument/2006/relationships/image" Target="../media/image131.png"/><Relationship Id="rId131" Type="http://schemas.openxmlformats.org/officeDocument/2006/relationships/image" Target="../media/image130.png"/><Relationship Id="rId130" Type="http://schemas.openxmlformats.org/officeDocument/2006/relationships/image" Target="../media/image129.png"/><Relationship Id="rId13" Type="http://schemas.openxmlformats.org/officeDocument/2006/relationships/image" Target="../media/image12.png"/><Relationship Id="rId129" Type="http://schemas.openxmlformats.org/officeDocument/2006/relationships/image" Target="../media/image128.png"/><Relationship Id="rId128" Type="http://schemas.openxmlformats.org/officeDocument/2006/relationships/image" Target="../media/image127.png"/><Relationship Id="rId127" Type="http://schemas.openxmlformats.org/officeDocument/2006/relationships/image" Target="../media/image126.png"/><Relationship Id="rId126" Type="http://schemas.openxmlformats.org/officeDocument/2006/relationships/image" Target="../media/image125.png"/><Relationship Id="rId125" Type="http://schemas.openxmlformats.org/officeDocument/2006/relationships/image" Target="../media/image124.png"/><Relationship Id="rId124" Type="http://schemas.openxmlformats.org/officeDocument/2006/relationships/image" Target="../media/image123.png"/><Relationship Id="rId123" Type="http://schemas.openxmlformats.org/officeDocument/2006/relationships/image" Target="../media/image122.png"/><Relationship Id="rId122" Type="http://schemas.openxmlformats.org/officeDocument/2006/relationships/image" Target="../media/image121.png"/><Relationship Id="rId121" Type="http://schemas.openxmlformats.org/officeDocument/2006/relationships/image" Target="../media/image120.png"/><Relationship Id="rId120" Type="http://schemas.openxmlformats.org/officeDocument/2006/relationships/image" Target="../media/image119.png"/><Relationship Id="rId12" Type="http://schemas.openxmlformats.org/officeDocument/2006/relationships/image" Target="../media/image11.png"/><Relationship Id="rId119" Type="http://schemas.openxmlformats.org/officeDocument/2006/relationships/image" Target="../media/image118.png"/><Relationship Id="rId118" Type="http://schemas.openxmlformats.org/officeDocument/2006/relationships/image" Target="../media/image117.png"/><Relationship Id="rId117" Type="http://schemas.openxmlformats.org/officeDocument/2006/relationships/image" Target="../media/image116.png"/><Relationship Id="rId116" Type="http://schemas.openxmlformats.org/officeDocument/2006/relationships/image" Target="../media/image115.png"/><Relationship Id="rId115" Type="http://schemas.openxmlformats.org/officeDocument/2006/relationships/image" Target="../media/image114.png"/><Relationship Id="rId114" Type="http://schemas.openxmlformats.org/officeDocument/2006/relationships/image" Target="../media/image113.png"/><Relationship Id="rId113" Type="http://schemas.openxmlformats.org/officeDocument/2006/relationships/image" Target="../media/image112.png"/><Relationship Id="rId112" Type="http://schemas.openxmlformats.org/officeDocument/2006/relationships/image" Target="../media/image111.png"/><Relationship Id="rId111" Type="http://schemas.openxmlformats.org/officeDocument/2006/relationships/image" Target="../media/image110.png"/><Relationship Id="rId110" Type="http://schemas.openxmlformats.org/officeDocument/2006/relationships/image" Target="../media/image109.png"/><Relationship Id="rId11" Type="http://schemas.openxmlformats.org/officeDocument/2006/relationships/image" Target="../media/image10.png"/><Relationship Id="rId109" Type="http://schemas.openxmlformats.org/officeDocument/2006/relationships/image" Target="../media/image108.png"/><Relationship Id="rId108" Type="http://schemas.openxmlformats.org/officeDocument/2006/relationships/image" Target="../media/image107.png"/><Relationship Id="rId107" Type="http://schemas.openxmlformats.org/officeDocument/2006/relationships/image" Target="../media/image106.png"/><Relationship Id="rId106" Type="http://schemas.openxmlformats.org/officeDocument/2006/relationships/image" Target="../media/image105.png"/><Relationship Id="rId105" Type="http://schemas.openxmlformats.org/officeDocument/2006/relationships/image" Target="../media/image104.png"/><Relationship Id="rId104" Type="http://schemas.openxmlformats.org/officeDocument/2006/relationships/image" Target="../media/image103.png"/><Relationship Id="rId103" Type="http://schemas.openxmlformats.org/officeDocument/2006/relationships/image" Target="../media/image102.png"/><Relationship Id="rId102" Type="http://schemas.openxmlformats.org/officeDocument/2006/relationships/image" Target="../media/image101.png"/><Relationship Id="rId101" Type="http://schemas.openxmlformats.org/officeDocument/2006/relationships/image" Target="../media/image100.png"/><Relationship Id="rId100" Type="http://schemas.openxmlformats.org/officeDocument/2006/relationships/image" Target="../media/image99.png"/><Relationship Id="rId10" Type="http://schemas.openxmlformats.org/officeDocument/2006/relationships/image" Target="../media/image9.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13</xdr:col>
      <xdr:colOff>0</xdr:colOff>
      <xdr:row>1</xdr:row>
      <xdr:rowOff>0</xdr:rowOff>
    </xdr:from>
    <xdr:to>
      <xdr:col>14</xdr:col>
      <xdr:colOff>56030</xdr:colOff>
      <xdr:row>2</xdr:row>
      <xdr:rowOff>229721</xdr:rowOff>
    </xdr:to>
    <xdr:sp>
      <xdr:nvSpPr>
        <xdr:cNvPr id="1042" name="AutoShape 762" descr="https://docimg8.docs.qq.com/image/AgAABl_Jw5_T8cclk7ZL8ZlMbbGQBpWh.png?w=149&amp;h=149"/>
        <xdr:cNvSpPr>
          <a:spLocks noChangeAspect="1" noChangeArrowheads="1"/>
        </xdr:cNvSpPr>
      </xdr:nvSpPr>
      <xdr:spPr>
        <a:xfrm>
          <a:off x="17545050" y="390525"/>
          <a:ext cx="675005" cy="61976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xdr:row>
      <xdr:rowOff>0</xdr:rowOff>
    </xdr:from>
    <xdr:to>
      <xdr:col>14</xdr:col>
      <xdr:colOff>0</xdr:colOff>
      <xdr:row>1</xdr:row>
      <xdr:rowOff>0</xdr:rowOff>
    </xdr:to>
    <xdr:pic>
      <xdr:nvPicPr>
        <xdr:cNvPr id="1466" name="QrcodeP10"/>
        <xdr:cNvPicPr/>
      </xdr:nvPicPr>
      <xdr:blipFill>
        <a:blip r:embed="rId1" r:link="rId2">
          <a:extLst>
            <a:ext uri="{28A0092B-C50C-407E-A947-70E740481C1C}">
              <a14:useLocalDpi xmlns:a14="http://schemas.microsoft.com/office/drawing/2010/main" val="0"/>
            </a:ext>
          </a:extLst>
        </a:blip>
        <a:stretch>
          <a:fillRect/>
        </a:stretch>
      </xdr:blipFill>
      <xdr:spPr>
        <a:xfrm>
          <a:off x="17545050" y="390525"/>
          <a:ext cx="619125" cy="0"/>
        </a:xfrm>
        <a:prstGeom prst="rect">
          <a:avLst/>
        </a:prstGeom>
      </xdr:spPr>
    </xdr:pic>
    <xdr:clientData/>
  </xdr:twoCellAnchor>
  <xdr:twoCellAnchor editAs="oneCell">
    <xdr:from>
      <xdr:col>13</xdr:col>
      <xdr:colOff>0</xdr:colOff>
      <xdr:row>212</xdr:row>
      <xdr:rowOff>0</xdr:rowOff>
    </xdr:from>
    <xdr:to>
      <xdr:col>13</xdr:col>
      <xdr:colOff>304800</xdr:colOff>
      <xdr:row>215</xdr:row>
      <xdr:rowOff>364191</xdr:rowOff>
    </xdr:to>
    <xdr:sp>
      <xdr:nvSpPr>
        <xdr:cNvPr id="5" name="AutoShape 1" descr="data:image/png;base64,iVBORw0KGgoAAAANSUhEUgAAAZAAAAGQCAIAAAAP3aGbAAAACXBIWXMAAA7EAAAOxAGVKw4bAAAL1klEQVR4nO3dWw4bRwwEQCvw/a/sHCDaRMwMabZc9S3MPtUYYAny9evXrx8ACf763ScA8CmBBcQQWEAMgQXEEFhADIEFxBBYQAyBBcQQWEAMgQXEEFhADIEFxBBYQAyBBcT4Wfr16/VqOo9zT31yns75vK/OlZXfLjLf86f0ZEu3+vxuVBcpLT5/evOnkfi3fWKHBcQQWEAMgQXEEFhADIEFxBBYQIxaWcNb3/QNvrRI34W3focunfbbH89/Jr9S/HGldOB8hSW3dPnf9okdFhBDYAExBBYQQ2ABMQQWEENgATEEFhDjQh3Wk/Oyi9ZSkSXtZfqqcuabjfQ9r+ESqitHPH8NnlZutfxva4cFxBBYQAyBBcQQWEAMgQXEEFhAjMayhiWu9KI5P+KST/7VRfquZX5c0HkFSetQn8/Nd4bZww4LiCGwgBgCC4ghsIAYAguIIbCAGAILiPH9dVilCqO+bh7z5WAlV8qR+pSKtpbXlF25lj+WHRYQQ2ABMQQWEENgATEEFhBDYAExGssavumLbKkzyfmPS6pFBsPzYEorP7kyNWd+QNHnljSu+S1HLLHDAmIILCCGwAJiCCwghsACYggsIIbAAmJcqMOabzZSMl+Vc+5KVc7yLitLVn4yPBNsftrYkle9yg4LiCGwgBgCC4ghsIAYAguIIbCAGLWyhuWtJ95a8nX/ivPpLKWVq/pej82dYeZXrtpzJufssIAYAguIIbCAGAILiCGwgBgCC4ghsIAYjWO++oqG3qquvLm0p+8u/cvinx9xuNDsx6W+On1HPF+5r3FQdfG+la9UPtphATEEFhBDYAExBBYQQ2ABMQQWEENgATFefaOBhms0WscWLekoND/tqq8+7vxw1Qsfvpblhv/LV1b+YYcFBBFYQAyBBcQQWEAMgQXEEFhAjAtjvvp6nlz5PtrXGeOKvlu6xJ5rGX7ie1qylCz5XzyxwwJiCCwghsACYggsIIbAAmIILCCGwAJi1Oqwhid3PSnVLvUNfVpeaNN3LX2T0+aLgPpudel/8fTjK2V6fS/k/POywwJiCCwghsACYggsIIbAAmIILCBGrayhT9/30SvFB6UVhluCXLnAK9eyuerlyiJ99Rwl8+OCrhzuynOxwwJiCCwghsACYggsIIbAAmIILCCGwAJibKnDKrlStLVn/NQ/tVay9JWJXan8Ol9hvgDqvAAtdKLd+Y+rr4EdFhBDYAExBBYQQ2ABMQQWEENgATFe51+X+4aXzFcetI6r+fyIrRc+P+nkc3sa1yyZLbTkhdxzODssIIbAAmIILCCGwAJiCCwghsACYggsIEatDmt46FPfaKynIz45r5bqKxqaH/p05Vrm556dn0ZoyeHw29v6t7XDAmIILCCGwAJiCCwghsACYggsIMaF9jK147UN9rjydf/KR+6+L+XznUn6zN//JeUOS9r7LOnko70M8LUEFhBDYAExBBYQQ2ABMQQWEENgATF+ln59XjtzpTiorxwpsaapWiOzvA6oT98AqyWjsa6c3pKBe0/ssIAYAguIIbCAGAILiCGwgBgCC4hxob3MkuExVX2fbzd/Pr9yxCXTcar6Gtq8taR85ArtZQDKBBYQQ2ABMQQWEENgATEEFhBDYAExau1lSvoKcK6sfD7OaE9N2VvzE9X6LvzKYLfz16Z04X3FdHsaCs3PnbPDAmIILCCGwAJiCCwghsACYggsIIbAAmLU+mENN0JqPVxfvUmfvgK00hFD+2GVDBegtQ6j+6ZZbXZYQAyBBcQQWEAMgQXEEFhADIEFxKi1lyl95B7+mHqlqcWVz7TD9RzV+7ykROOt1jFrS17Ikr6+On1NYFqrXuywgBgCC4ghsIAYAguIIbCAGAILiCGwgBgX2svM9zy5oq9xypL+LUtKq0qujFmbN3x6iU/2iTos4GsJLCCGwAJiCCwghsACYggsIEatvcywJUNinhYpNei40oTnShuTJYNwllx4yZW2P8ubI52XaLRWXdhhATEEFhBDYAExBBYQQ2ABMQQWEENgATEu1GFdqTc5P2K1CKWv8qh0euc3pLpy3+ktKeHpO2LfXWo13P2mte2PHRYQQ2ABMQQWEENgATEEFhBDYAExLpQ1zE9tufLdtK/ZSF//kNL36fmhMudHXF4DUVpkz+ijPeOFztlhATEEFhBDYAExBBYQQ2ABMQQWEENgATEa28u8dWWO1hXDPTdKlnQgufLjK6fx9rlUa5f66uNKzid3XRkZd8V5q6LqfbbDAmIILCCGwAJiCCwghsACYggsIMZryYf8Pn1VF1daggz3oimdxpWV+454ZU7SlQvvay9zxeYKnio7LCCGwAJiCCwghsACYggsIIbAAmIILCBGrb3McDeJPTOOEluC9FUY9R1xT3HQcOXdFYnle9rLAF9LYAExBBYQQ2ABMQQWEENgATEa28sMf7BvHRmyZODKklY5S1qytDp/iH2vR2u5z/AjUNYAfC2BBcQQWEAMgQXEEFhADIEFxBBYQIzpMV97Cm2GXbnPfT1PrhiuVquu3NfQZvlEtb7TmJ9vZocFxBBYQAyBBcQQWEAMgQXEEFhADIEFxLgw5uvJeYVLa8XK8ISi+Tla88OdSoucH3F+Jtj8XZov2jp/1VsLA+2wgBgCC4ghsIAYAguIIbCAGAILiDHdXuZJ3+yp4VKMVq3znc5PY/gbfOsT3zwMbY/5P5cdFhBDYAExBBYQQ2ABMQQWEENgATEEFhDjQh3WnjlOpUXOzc/XujJH67x2pm/o0x7zzXmaDvd0xPm/7ZXD2WEBMQQWEENgATEEFhBDYAExBBYQo7G9zHDHmNYig74Pw0u6rPTZ02XlvAnMlZX7etEkUtYAfC2BBcQQWEAMgQXEEFhADIEFxBBYQIyfw8e70pmkr3astPKeCqOS5ZOj3rrSsWS+r0vTaVwxPxbvyt2zwwJiCCwghsACYggsIIbAAmIILCBG49Sct+bbyzyZP+LnK1+R2HamtWPPktKZJXUDobfUDguIIbCAGAILiCGwgBgCC4ghsIAYAguIcaG9TKneZ09Bx7n5gqblDW36qtU+P1zVknKkJcVxra68HnZYQAyBBcQQWEAMgQXEEFhADIEFxLhQ1rDk8/nylZ8smQDUN5Zmef+cJaUz85U6V57L/P/FDguIIbCAGAILiCGwgBgCC4ghsIAYAguIMT3m68n8aSzpsnJ+91rnm32+wv84k2F9t3r+ITadRpUxXwCPBBYQQ2ABMQQWEENgATEEFhCjVtaw+fNt69f9K91XPtc6W2i46qJkyWnskThip7W6xQ4LiCGwgBgCC4ghsIAYAguIIbCAGAILiFEb87Wkf8iSXih9hU7Ly5H6iumWj4ybf+Ile4oc+1a2wwJiCCwghsACYggsIIbAAmIILCCGwAJi1OqwltQBvfVU0NFXDlO6G1daXH2+QvWIV5zf0iWFfk+uPPHzH1cNl1a1ssMCYggsIIbAAmIILCCGwAJiCCwgRq2s4a35T9F99QRLLL+lT5YUTPRdy/KVS0fsW7n1H2eHBcQQWEAMgQXEEFhADIEFxBBYQAyBBcR4nTdU6SuHaR2N1ddJ5vxwpdNoLdra3FDoyZUXcvPrseehzBcM2mEBMQQWEENgATEEFhBDYAExBBYQ40J7meX6PnL3FUxUJwB9vnJ1kdIKw1UXTxc4/9V/yevRd+F7inLssIAYAguIIbCAGAILiCGwgBgCC4ghsIAY31+HVSqHKZX2zJcjXSm0Oa/8ujJm7VzoLe17PeZvyHy/IzssIIbAAmIILCCGwAJiCCwghsACYjSWNcxP1HhrvhdHSekuXWljsmTEy3nBRKvzM+m78Oq5nb9jpR/39TX6YYcFBBFYQAyBBcQQWEAMgQXEEFhADIEFxLhQh7WndubclQqj8x9fKZy5Ugc0X2hzfhqJR2ztRbOkw48xX8CfRWABMQQWEENgATEEFhBDYAExXkuawAD8JzssIIbAAmIILCCGwAJiCCwghsACYggsIIbAAmIILCCGwAJiCCwghsACYggsIIbAAmIILCDG3z5Ftyc++tKRAAAAAElFTkSuQmCC"/>
        <xdr:cNvSpPr>
          <a:spLocks noChangeAspect="1" noChangeArrowheads="1"/>
        </xdr:cNvSpPr>
      </xdr:nvSpPr>
      <xdr:spPr>
        <a:xfrm>
          <a:off x="17545050" y="82791300"/>
          <a:ext cx="304800" cy="153543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13</xdr:col>
      <xdr:colOff>38877</xdr:colOff>
      <xdr:row>164</xdr:row>
      <xdr:rowOff>0</xdr:rowOff>
    </xdr:from>
    <xdr:to>
      <xdr:col>14</xdr:col>
      <xdr:colOff>0</xdr:colOff>
      <xdr:row>165</xdr:row>
      <xdr:rowOff>0</xdr:rowOff>
    </xdr:to>
    <xdr:pic>
      <xdr:nvPicPr>
        <xdr:cNvPr id="6" name="图片 5"/>
        <xdr:cNvPicPr>
          <a:picLocks noChangeAspect="1"/>
        </xdr:cNvPicPr>
      </xdr:nvPicPr>
      <xdr:blipFill>
        <a:blip r:embed="rId3" cstate="print">
          <a:extLst>
            <a:ext uri="{28A0092B-C50C-407E-A947-70E740481C1C}">
              <a14:useLocalDpi xmlns:a14="http://schemas.microsoft.com/office/drawing/2010/main" val="0"/>
            </a:ext>
          </a:extLst>
        </a:blip>
        <a:stretch>
          <a:fillRect/>
        </a:stretch>
      </xdr:blipFill>
      <xdr:spPr>
        <a:xfrm>
          <a:off x="17583785" y="64046100"/>
          <a:ext cx="580390" cy="390525"/>
        </a:xfrm>
        <a:prstGeom prst="rect">
          <a:avLst/>
        </a:prstGeom>
      </xdr:spPr>
    </xdr:pic>
    <xdr:clientData/>
  </xdr:twoCellAnchor>
  <xdr:twoCellAnchor>
    <xdr:from>
      <xdr:col>13</xdr:col>
      <xdr:colOff>2</xdr:colOff>
      <xdr:row>165</xdr:row>
      <xdr:rowOff>606490</xdr:rowOff>
    </xdr:from>
    <xdr:to>
      <xdr:col>14</xdr:col>
      <xdr:colOff>15555</xdr:colOff>
      <xdr:row>167</xdr:row>
      <xdr:rowOff>46652</xdr:rowOff>
    </xdr:to>
    <xdr:pic>
      <xdr:nvPicPr>
        <xdr:cNvPr id="7" name="图片 6"/>
        <xdr:cNvPicPr>
          <a:picLocks noChangeAspect="1"/>
        </xdr:cNvPicPr>
      </xdr:nvPicPr>
      <xdr:blipFill>
        <a:blip r:embed="rId4" cstate="print">
          <a:extLst>
            <a:ext uri="{28A0092B-C50C-407E-A947-70E740481C1C}">
              <a14:useLocalDpi xmlns:a14="http://schemas.microsoft.com/office/drawing/2010/main" val="0"/>
            </a:ext>
          </a:extLst>
        </a:blip>
        <a:stretch>
          <a:fillRect/>
        </a:stretch>
      </xdr:blipFill>
      <xdr:spPr>
        <a:xfrm>
          <a:off x="17545050" y="64827150"/>
          <a:ext cx="634365" cy="436880"/>
        </a:xfrm>
        <a:prstGeom prst="rect">
          <a:avLst/>
        </a:prstGeom>
      </xdr:spPr>
    </xdr:pic>
    <xdr:clientData/>
  </xdr:twoCellAnchor>
  <xdr:twoCellAnchor>
    <xdr:from>
      <xdr:col>13</xdr:col>
      <xdr:colOff>23325</xdr:colOff>
      <xdr:row>167</xdr:row>
      <xdr:rowOff>7774</xdr:rowOff>
    </xdr:from>
    <xdr:to>
      <xdr:col>13</xdr:col>
      <xdr:colOff>660916</xdr:colOff>
      <xdr:row>168</xdr:row>
      <xdr:rowOff>7774</xdr:rowOff>
    </xdr:to>
    <xdr:pic>
      <xdr:nvPicPr>
        <xdr:cNvPr id="8" name="图片 7"/>
        <xdr:cNvPicPr>
          <a:picLocks noChangeAspect="1"/>
        </xdr:cNvPicPr>
      </xdr:nvPicPr>
      <xdr:blipFill>
        <a:blip r:embed="rId5" cstate="print">
          <a:extLst>
            <a:ext uri="{28A0092B-C50C-407E-A947-70E740481C1C}">
              <a14:useLocalDpi xmlns:a14="http://schemas.microsoft.com/office/drawing/2010/main" val="0"/>
            </a:ext>
          </a:extLst>
        </a:blip>
        <a:stretch>
          <a:fillRect/>
        </a:stretch>
      </xdr:blipFill>
      <xdr:spPr>
        <a:xfrm>
          <a:off x="17567910" y="65225295"/>
          <a:ext cx="596265" cy="390525"/>
        </a:xfrm>
        <a:prstGeom prst="rect">
          <a:avLst/>
        </a:prstGeom>
      </xdr:spPr>
    </xdr:pic>
    <xdr:clientData/>
  </xdr:twoCellAnchor>
  <xdr:twoCellAnchor>
    <xdr:from>
      <xdr:col>12</xdr:col>
      <xdr:colOff>1593981</xdr:colOff>
      <xdr:row>167</xdr:row>
      <xdr:rowOff>606490</xdr:rowOff>
    </xdr:from>
    <xdr:to>
      <xdr:col>14</xdr:col>
      <xdr:colOff>15553</xdr:colOff>
      <xdr:row>169</xdr:row>
      <xdr:rowOff>31102</xdr:rowOff>
    </xdr:to>
    <xdr:pic>
      <xdr:nvPicPr>
        <xdr:cNvPr id="9" name="图片 8"/>
        <xdr:cNvPicPr>
          <a:picLocks noChangeAspect="1"/>
        </xdr:cNvPicPr>
      </xdr:nvPicPr>
      <xdr:blipFill>
        <a:blip r:embed="rId6" cstate="print">
          <a:extLst>
            <a:ext uri="{28A0092B-C50C-407E-A947-70E740481C1C}">
              <a14:useLocalDpi xmlns:a14="http://schemas.microsoft.com/office/drawing/2010/main" val="0"/>
            </a:ext>
          </a:extLst>
        </a:blip>
        <a:stretch>
          <a:fillRect/>
        </a:stretch>
      </xdr:blipFill>
      <xdr:spPr>
        <a:xfrm>
          <a:off x="16510000" y="65608200"/>
          <a:ext cx="1669415" cy="421005"/>
        </a:xfrm>
        <a:prstGeom prst="rect">
          <a:avLst/>
        </a:prstGeom>
      </xdr:spPr>
    </xdr:pic>
    <xdr:clientData/>
  </xdr:twoCellAnchor>
  <xdr:twoCellAnchor>
    <xdr:from>
      <xdr:col>13</xdr:col>
      <xdr:colOff>0</xdr:colOff>
      <xdr:row>169</xdr:row>
      <xdr:rowOff>0</xdr:rowOff>
    </xdr:from>
    <xdr:to>
      <xdr:col>13</xdr:col>
      <xdr:colOff>668695</xdr:colOff>
      <xdr:row>170</xdr:row>
      <xdr:rowOff>31104</xdr:rowOff>
    </xdr:to>
    <xdr:pic>
      <xdr:nvPicPr>
        <xdr:cNvPr id="10" name="图片 9"/>
        <xdr:cNvPicPr>
          <a:picLocks noChangeAspect="1"/>
        </xdr:cNvPicPr>
      </xdr:nvPicPr>
      <xdr:blipFill>
        <a:blip r:embed="rId7" cstate="print">
          <a:extLst>
            <a:ext uri="{28A0092B-C50C-407E-A947-70E740481C1C}">
              <a14:useLocalDpi xmlns:a14="http://schemas.microsoft.com/office/drawing/2010/main" val="0"/>
            </a:ext>
          </a:extLst>
        </a:blip>
        <a:stretch>
          <a:fillRect/>
        </a:stretch>
      </xdr:blipFill>
      <xdr:spPr>
        <a:xfrm>
          <a:off x="17545050" y="65998725"/>
          <a:ext cx="619125" cy="421005"/>
        </a:xfrm>
        <a:prstGeom prst="rect">
          <a:avLst/>
        </a:prstGeom>
      </xdr:spPr>
    </xdr:pic>
    <xdr:clientData/>
  </xdr:twoCellAnchor>
  <xdr:twoCellAnchor>
    <xdr:from>
      <xdr:col>13</xdr:col>
      <xdr:colOff>0</xdr:colOff>
      <xdr:row>170</xdr:row>
      <xdr:rowOff>622039</xdr:rowOff>
    </xdr:from>
    <xdr:to>
      <xdr:col>13</xdr:col>
      <xdr:colOff>660917</xdr:colOff>
      <xdr:row>172</xdr:row>
      <xdr:rowOff>7773</xdr:rowOff>
    </xdr:to>
    <xdr:pic>
      <xdr:nvPicPr>
        <xdr:cNvPr id="11" name="图片 10"/>
        <xdr:cNvPicPr>
          <a:picLocks noChangeAspect="1"/>
        </xdr:cNvPicPr>
      </xdr:nvPicPr>
      <xdr:blipFill>
        <a:blip r:embed="rId8" cstate="print">
          <a:extLst>
            <a:ext uri="{28A0092B-C50C-407E-A947-70E740481C1C}">
              <a14:useLocalDpi xmlns:a14="http://schemas.microsoft.com/office/drawing/2010/main" val="0"/>
            </a:ext>
          </a:extLst>
        </a:blip>
        <a:stretch>
          <a:fillRect/>
        </a:stretch>
      </xdr:blipFill>
      <xdr:spPr>
        <a:xfrm>
          <a:off x="17545050" y="66779775"/>
          <a:ext cx="619125" cy="398145"/>
        </a:xfrm>
        <a:prstGeom prst="rect">
          <a:avLst/>
        </a:prstGeom>
      </xdr:spPr>
    </xdr:pic>
    <xdr:clientData/>
  </xdr:twoCellAnchor>
  <xdr:twoCellAnchor>
    <xdr:from>
      <xdr:col>13</xdr:col>
      <xdr:colOff>0</xdr:colOff>
      <xdr:row>163</xdr:row>
      <xdr:rowOff>0</xdr:rowOff>
    </xdr:from>
    <xdr:to>
      <xdr:col>13</xdr:col>
      <xdr:colOff>653142</xdr:colOff>
      <xdr:row>164</xdr:row>
      <xdr:rowOff>15550</xdr:rowOff>
    </xdr:to>
    <xdr:pic>
      <xdr:nvPicPr>
        <xdr:cNvPr id="12" name="图片 11"/>
        <xdr:cNvPicPr>
          <a:picLocks noChangeAspect="1"/>
        </xdr:cNvPicPr>
      </xdr:nvPicPr>
      <xdr:blipFill>
        <a:blip r:embed="rId9" cstate="print">
          <a:extLst>
            <a:ext uri="{28A0092B-C50C-407E-A947-70E740481C1C}">
              <a14:useLocalDpi xmlns:a14="http://schemas.microsoft.com/office/drawing/2010/main" val="0"/>
            </a:ext>
          </a:extLst>
        </a:blip>
        <a:stretch>
          <a:fillRect/>
        </a:stretch>
      </xdr:blipFill>
      <xdr:spPr>
        <a:xfrm>
          <a:off x="17545050" y="63655575"/>
          <a:ext cx="619125" cy="405765"/>
        </a:xfrm>
        <a:prstGeom prst="rect">
          <a:avLst/>
        </a:prstGeom>
      </xdr:spPr>
    </xdr:pic>
    <xdr:clientData/>
  </xdr:twoCellAnchor>
  <xdr:twoCellAnchor>
    <xdr:from>
      <xdr:col>13</xdr:col>
      <xdr:colOff>0</xdr:colOff>
      <xdr:row>172</xdr:row>
      <xdr:rowOff>0</xdr:rowOff>
    </xdr:from>
    <xdr:to>
      <xdr:col>13</xdr:col>
      <xdr:colOff>668694</xdr:colOff>
      <xdr:row>173</xdr:row>
      <xdr:rowOff>31103</xdr:rowOff>
    </xdr:to>
    <xdr:pic>
      <xdr:nvPicPr>
        <xdr:cNvPr id="13" name="图片 12"/>
        <xdr:cNvPicPr>
          <a:picLocks noChangeAspect="1"/>
        </xdr:cNvPicPr>
      </xdr:nvPicPr>
      <xdr:blipFill>
        <a:blip r:embed="rId10" cstate="print">
          <a:extLst>
            <a:ext uri="{28A0092B-C50C-407E-A947-70E740481C1C}">
              <a14:useLocalDpi xmlns:a14="http://schemas.microsoft.com/office/drawing/2010/main" val="0"/>
            </a:ext>
          </a:extLst>
        </a:blip>
        <a:stretch>
          <a:fillRect/>
        </a:stretch>
      </xdr:blipFill>
      <xdr:spPr>
        <a:xfrm>
          <a:off x="17545050" y="67170300"/>
          <a:ext cx="619125" cy="421005"/>
        </a:xfrm>
        <a:prstGeom prst="rect">
          <a:avLst/>
        </a:prstGeom>
      </xdr:spPr>
    </xdr:pic>
    <xdr:clientData/>
  </xdr:twoCellAnchor>
  <xdr:twoCellAnchor>
    <xdr:from>
      <xdr:col>13</xdr:col>
      <xdr:colOff>15551</xdr:colOff>
      <xdr:row>173</xdr:row>
      <xdr:rowOff>629341</xdr:rowOff>
    </xdr:from>
    <xdr:to>
      <xdr:col>14</xdr:col>
      <xdr:colOff>23327</xdr:colOff>
      <xdr:row>175</xdr:row>
      <xdr:rowOff>38400</xdr:rowOff>
    </xdr:to>
    <xdr:pic>
      <xdr:nvPicPr>
        <xdr:cNvPr id="14" name="图片 13"/>
        <xdr:cNvPicPr>
          <a:picLocks noChangeAspect="1"/>
        </xdr:cNvPicPr>
      </xdr:nvPicPr>
      <xdr:blipFill>
        <a:blip r:embed="rId11" cstate="print">
          <a:extLst>
            <a:ext uri="{28A0092B-C50C-407E-A947-70E740481C1C}">
              <a14:useLocalDpi xmlns:a14="http://schemas.microsoft.com/office/drawing/2010/main" val="0"/>
            </a:ext>
          </a:extLst>
        </a:blip>
        <a:stretch>
          <a:fillRect/>
        </a:stretch>
      </xdr:blipFill>
      <xdr:spPr>
        <a:xfrm>
          <a:off x="17560290" y="67951350"/>
          <a:ext cx="626745" cy="428625"/>
        </a:xfrm>
        <a:prstGeom prst="rect">
          <a:avLst/>
        </a:prstGeom>
      </xdr:spPr>
    </xdr:pic>
    <xdr:clientData/>
  </xdr:twoCellAnchor>
  <xdr:twoCellAnchor>
    <xdr:from>
      <xdr:col>13</xdr:col>
      <xdr:colOff>0</xdr:colOff>
      <xdr:row>175</xdr:row>
      <xdr:rowOff>0</xdr:rowOff>
    </xdr:from>
    <xdr:to>
      <xdr:col>14</xdr:col>
      <xdr:colOff>0</xdr:colOff>
      <xdr:row>176</xdr:row>
      <xdr:rowOff>38877</xdr:rowOff>
    </xdr:to>
    <xdr:pic>
      <xdr:nvPicPr>
        <xdr:cNvPr id="15" name="图片 14"/>
        <xdr:cNvPicPr>
          <a:picLocks noChangeAspect="1"/>
        </xdr:cNvPicPr>
      </xdr:nvPicPr>
      <xdr:blipFill>
        <a:blip r:embed="rId12" cstate="print">
          <a:extLst>
            <a:ext uri="{28A0092B-C50C-407E-A947-70E740481C1C}">
              <a14:useLocalDpi xmlns:a14="http://schemas.microsoft.com/office/drawing/2010/main" val="0"/>
            </a:ext>
          </a:extLst>
        </a:blip>
        <a:stretch>
          <a:fillRect/>
        </a:stretch>
      </xdr:blipFill>
      <xdr:spPr>
        <a:xfrm>
          <a:off x="17545050" y="68341875"/>
          <a:ext cx="619125" cy="429260"/>
        </a:xfrm>
        <a:prstGeom prst="rect">
          <a:avLst/>
        </a:prstGeom>
      </xdr:spPr>
    </xdr:pic>
    <xdr:clientData/>
  </xdr:twoCellAnchor>
  <xdr:twoCellAnchor>
    <xdr:from>
      <xdr:col>13</xdr:col>
      <xdr:colOff>38876</xdr:colOff>
      <xdr:row>176</xdr:row>
      <xdr:rowOff>7775</xdr:rowOff>
    </xdr:from>
    <xdr:to>
      <xdr:col>13</xdr:col>
      <xdr:colOff>653142</xdr:colOff>
      <xdr:row>176</xdr:row>
      <xdr:rowOff>622041</xdr:rowOff>
    </xdr:to>
    <xdr:pic>
      <xdr:nvPicPr>
        <xdr:cNvPr id="16" name="图片 15"/>
        <xdr:cNvPicPr>
          <a:picLocks noChangeAspect="1"/>
        </xdr:cNvPicPr>
      </xdr:nvPicPr>
      <xdr:blipFill>
        <a:blip r:embed="rId13" cstate="print">
          <a:extLst>
            <a:ext uri="{28A0092B-C50C-407E-A947-70E740481C1C}">
              <a14:useLocalDpi xmlns:a14="http://schemas.microsoft.com/office/drawing/2010/main" val="0"/>
            </a:ext>
          </a:extLst>
        </a:blip>
        <a:stretch>
          <a:fillRect/>
        </a:stretch>
      </xdr:blipFill>
      <xdr:spPr>
        <a:xfrm>
          <a:off x="17583785" y="68740020"/>
          <a:ext cx="580390" cy="382905"/>
        </a:xfrm>
        <a:prstGeom prst="rect">
          <a:avLst/>
        </a:prstGeom>
      </xdr:spPr>
    </xdr:pic>
    <xdr:clientData/>
  </xdr:twoCellAnchor>
  <xdr:twoCellAnchor>
    <xdr:from>
      <xdr:col>13</xdr:col>
      <xdr:colOff>23327</xdr:colOff>
      <xdr:row>177</xdr:row>
      <xdr:rowOff>0</xdr:rowOff>
    </xdr:from>
    <xdr:to>
      <xdr:col>13</xdr:col>
      <xdr:colOff>668694</xdr:colOff>
      <xdr:row>178</xdr:row>
      <xdr:rowOff>7776</xdr:rowOff>
    </xdr:to>
    <xdr:pic>
      <xdr:nvPicPr>
        <xdr:cNvPr id="17" name="图片 16"/>
        <xdr:cNvPicPr>
          <a:picLocks noChangeAspect="1"/>
        </xdr:cNvPicPr>
      </xdr:nvPicPr>
      <xdr:blipFill>
        <a:blip r:embed="rId14" cstate="print">
          <a:extLst>
            <a:ext uri="{28A0092B-C50C-407E-A947-70E740481C1C}">
              <a14:useLocalDpi xmlns:a14="http://schemas.microsoft.com/office/drawing/2010/main" val="0"/>
            </a:ext>
          </a:extLst>
        </a:blip>
        <a:stretch>
          <a:fillRect/>
        </a:stretch>
      </xdr:blipFill>
      <xdr:spPr>
        <a:xfrm>
          <a:off x="17567910" y="69122925"/>
          <a:ext cx="596265" cy="398145"/>
        </a:xfrm>
        <a:prstGeom prst="rect">
          <a:avLst/>
        </a:prstGeom>
      </xdr:spPr>
    </xdr:pic>
    <xdr:clientData/>
  </xdr:twoCellAnchor>
  <xdr:twoCellAnchor>
    <xdr:from>
      <xdr:col>13</xdr:col>
      <xdr:colOff>0</xdr:colOff>
      <xdr:row>178</xdr:row>
      <xdr:rowOff>0</xdr:rowOff>
    </xdr:from>
    <xdr:to>
      <xdr:col>13</xdr:col>
      <xdr:colOff>668693</xdr:colOff>
      <xdr:row>179</xdr:row>
      <xdr:rowOff>31101</xdr:rowOff>
    </xdr:to>
    <xdr:pic>
      <xdr:nvPicPr>
        <xdr:cNvPr id="18" name="图片 17"/>
        <xdr:cNvPicPr>
          <a:picLocks noChangeAspect="1"/>
        </xdr:cNvPicPr>
      </xdr:nvPicPr>
      <xdr:blipFill>
        <a:blip r:embed="rId15" cstate="print">
          <a:extLst>
            <a:ext uri="{28A0092B-C50C-407E-A947-70E740481C1C}">
              <a14:useLocalDpi xmlns:a14="http://schemas.microsoft.com/office/drawing/2010/main" val="0"/>
            </a:ext>
          </a:extLst>
        </a:blip>
        <a:stretch>
          <a:fillRect/>
        </a:stretch>
      </xdr:blipFill>
      <xdr:spPr>
        <a:xfrm>
          <a:off x="17545050" y="69513450"/>
          <a:ext cx="619125" cy="421005"/>
        </a:xfrm>
        <a:prstGeom prst="rect">
          <a:avLst/>
        </a:prstGeom>
      </xdr:spPr>
    </xdr:pic>
    <xdr:clientData/>
  </xdr:twoCellAnchor>
  <xdr:twoCellAnchor editAs="oneCell">
    <xdr:from>
      <xdr:col>13</xdr:col>
      <xdr:colOff>15551</xdr:colOff>
      <xdr:row>178</xdr:row>
      <xdr:rowOff>629817</xdr:rowOff>
    </xdr:from>
    <xdr:to>
      <xdr:col>14</xdr:col>
      <xdr:colOff>44595</xdr:colOff>
      <xdr:row>192</xdr:row>
      <xdr:rowOff>232523</xdr:rowOff>
    </xdr:to>
    <xdr:pic>
      <xdr:nvPicPr>
        <xdr:cNvPr id="19" name="图片 18"/>
        <xdr:cNvPicPr>
          <a:picLocks noChangeAspect="1"/>
        </xdr:cNvPicPr>
      </xdr:nvPicPr>
      <xdr:blipFill>
        <a:blip r:embed="rId16" cstate="print">
          <a:extLst>
            <a:ext uri="{28A0092B-C50C-407E-A947-70E740481C1C}">
              <a14:useLocalDpi xmlns:a14="http://schemas.microsoft.com/office/drawing/2010/main" val="0"/>
            </a:ext>
          </a:extLst>
        </a:blip>
        <a:stretch>
          <a:fillRect/>
        </a:stretch>
      </xdr:blipFill>
      <xdr:spPr>
        <a:xfrm>
          <a:off x="17560290" y="69903975"/>
          <a:ext cx="648335" cy="5309235"/>
        </a:xfrm>
        <a:prstGeom prst="rect">
          <a:avLst/>
        </a:prstGeom>
      </xdr:spPr>
    </xdr:pic>
    <xdr:clientData/>
  </xdr:twoCellAnchor>
  <xdr:twoCellAnchor editAs="oneCell">
    <xdr:from>
      <xdr:col>13</xdr:col>
      <xdr:colOff>0</xdr:colOff>
      <xdr:row>180</xdr:row>
      <xdr:rowOff>0</xdr:rowOff>
    </xdr:from>
    <xdr:to>
      <xdr:col>14</xdr:col>
      <xdr:colOff>52371</xdr:colOff>
      <xdr:row>191</xdr:row>
      <xdr:rowOff>232807</xdr:rowOff>
    </xdr:to>
    <xdr:pic>
      <xdr:nvPicPr>
        <xdr:cNvPr id="20" name="图片 19"/>
        <xdr:cNvPicPr>
          <a:picLocks noChangeAspect="1"/>
        </xdr:cNvPicPr>
      </xdr:nvPicPr>
      <xdr:blipFill>
        <a:blip r:embed="rId17" cstate="print">
          <a:extLst>
            <a:ext uri="{28A0092B-C50C-407E-A947-70E740481C1C}">
              <a14:useLocalDpi xmlns:a14="http://schemas.microsoft.com/office/drawing/2010/main" val="0"/>
            </a:ext>
          </a:extLst>
        </a:blip>
        <a:stretch>
          <a:fillRect/>
        </a:stretch>
      </xdr:blipFill>
      <xdr:spPr>
        <a:xfrm>
          <a:off x="17545050" y="70294500"/>
          <a:ext cx="671195" cy="4528185"/>
        </a:xfrm>
        <a:prstGeom prst="rect">
          <a:avLst/>
        </a:prstGeom>
      </xdr:spPr>
    </xdr:pic>
    <xdr:clientData/>
  </xdr:twoCellAnchor>
  <xdr:twoCellAnchor>
    <xdr:from>
      <xdr:col>13</xdr:col>
      <xdr:colOff>0</xdr:colOff>
      <xdr:row>181</xdr:row>
      <xdr:rowOff>0</xdr:rowOff>
    </xdr:from>
    <xdr:to>
      <xdr:col>14</xdr:col>
      <xdr:colOff>0</xdr:colOff>
      <xdr:row>182</xdr:row>
      <xdr:rowOff>38878</xdr:rowOff>
    </xdr:to>
    <xdr:pic>
      <xdr:nvPicPr>
        <xdr:cNvPr id="21" name="图片 20"/>
        <xdr:cNvPicPr>
          <a:picLocks noChangeAspect="1"/>
        </xdr:cNvPicPr>
      </xdr:nvPicPr>
      <xdr:blipFill>
        <a:blip r:embed="rId18" cstate="print">
          <a:extLst>
            <a:ext uri="{28A0092B-C50C-407E-A947-70E740481C1C}">
              <a14:useLocalDpi xmlns:a14="http://schemas.microsoft.com/office/drawing/2010/main" val="0"/>
            </a:ext>
          </a:extLst>
        </a:blip>
        <a:stretch>
          <a:fillRect/>
        </a:stretch>
      </xdr:blipFill>
      <xdr:spPr>
        <a:xfrm>
          <a:off x="17545050" y="70685025"/>
          <a:ext cx="619125" cy="429260"/>
        </a:xfrm>
        <a:prstGeom prst="rect">
          <a:avLst/>
        </a:prstGeom>
      </xdr:spPr>
    </xdr:pic>
    <xdr:clientData/>
  </xdr:twoCellAnchor>
  <xdr:twoCellAnchor>
    <xdr:from>
      <xdr:col>13</xdr:col>
      <xdr:colOff>0</xdr:colOff>
      <xdr:row>182</xdr:row>
      <xdr:rowOff>0</xdr:rowOff>
    </xdr:from>
    <xdr:to>
      <xdr:col>14</xdr:col>
      <xdr:colOff>0</xdr:colOff>
      <xdr:row>183</xdr:row>
      <xdr:rowOff>38879</xdr:rowOff>
    </xdr:to>
    <xdr:pic>
      <xdr:nvPicPr>
        <xdr:cNvPr id="22" name="图片 21"/>
        <xdr:cNvPicPr>
          <a:picLocks noChangeAspect="1"/>
        </xdr:cNvPicPr>
      </xdr:nvPicPr>
      <xdr:blipFill>
        <a:blip r:embed="rId19" cstate="print">
          <a:extLst>
            <a:ext uri="{28A0092B-C50C-407E-A947-70E740481C1C}">
              <a14:useLocalDpi xmlns:a14="http://schemas.microsoft.com/office/drawing/2010/main" val="0"/>
            </a:ext>
          </a:extLst>
        </a:blip>
        <a:stretch>
          <a:fillRect/>
        </a:stretch>
      </xdr:blipFill>
      <xdr:spPr>
        <a:xfrm>
          <a:off x="17545050" y="71075550"/>
          <a:ext cx="619125" cy="429260"/>
        </a:xfrm>
        <a:prstGeom prst="rect">
          <a:avLst/>
        </a:prstGeom>
      </xdr:spPr>
    </xdr:pic>
    <xdr:clientData/>
  </xdr:twoCellAnchor>
  <xdr:twoCellAnchor>
    <xdr:from>
      <xdr:col>13</xdr:col>
      <xdr:colOff>7776</xdr:colOff>
      <xdr:row>182</xdr:row>
      <xdr:rowOff>629815</xdr:rowOff>
    </xdr:from>
    <xdr:to>
      <xdr:col>13</xdr:col>
      <xdr:colOff>668695</xdr:colOff>
      <xdr:row>184</xdr:row>
      <xdr:rowOff>15550</xdr:rowOff>
    </xdr:to>
    <xdr:pic>
      <xdr:nvPicPr>
        <xdr:cNvPr id="23" name="图片 22"/>
        <xdr:cNvPicPr>
          <a:picLocks noChangeAspect="1"/>
        </xdr:cNvPicPr>
      </xdr:nvPicPr>
      <xdr:blipFill>
        <a:blip r:embed="rId20" cstate="print">
          <a:extLst>
            <a:ext uri="{28A0092B-C50C-407E-A947-70E740481C1C}">
              <a14:useLocalDpi xmlns:a14="http://schemas.microsoft.com/office/drawing/2010/main" val="0"/>
            </a:ext>
          </a:extLst>
        </a:blip>
        <a:stretch>
          <a:fillRect/>
        </a:stretch>
      </xdr:blipFill>
      <xdr:spPr>
        <a:xfrm>
          <a:off x="17552670" y="71466075"/>
          <a:ext cx="611505" cy="405765"/>
        </a:xfrm>
        <a:prstGeom prst="rect">
          <a:avLst/>
        </a:prstGeom>
      </xdr:spPr>
    </xdr:pic>
    <xdr:clientData/>
  </xdr:twoCellAnchor>
  <xdr:twoCellAnchor>
    <xdr:from>
      <xdr:col>13</xdr:col>
      <xdr:colOff>0</xdr:colOff>
      <xdr:row>184</xdr:row>
      <xdr:rowOff>0</xdr:rowOff>
    </xdr:from>
    <xdr:to>
      <xdr:col>13</xdr:col>
      <xdr:colOff>645367</xdr:colOff>
      <xdr:row>185</xdr:row>
      <xdr:rowOff>7776</xdr:rowOff>
    </xdr:to>
    <xdr:pic>
      <xdr:nvPicPr>
        <xdr:cNvPr id="24" name="图片 23"/>
        <xdr:cNvPicPr>
          <a:picLocks noChangeAspect="1"/>
        </xdr:cNvPicPr>
      </xdr:nvPicPr>
      <xdr:blipFill>
        <a:blip r:embed="rId21" cstate="print">
          <a:extLst>
            <a:ext uri="{28A0092B-C50C-407E-A947-70E740481C1C}">
              <a14:useLocalDpi xmlns:a14="http://schemas.microsoft.com/office/drawing/2010/main" val="0"/>
            </a:ext>
          </a:extLst>
        </a:blip>
        <a:stretch>
          <a:fillRect/>
        </a:stretch>
      </xdr:blipFill>
      <xdr:spPr>
        <a:xfrm>
          <a:off x="17545050" y="71856600"/>
          <a:ext cx="619125" cy="398145"/>
        </a:xfrm>
        <a:prstGeom prst="rect">
          <a:avLst/>
        </a:prstGeom>
      </xdr:spPr>
    </xdr:pic>
    <xdr:clientData/>
  </xdr:twoCellAnchor>
  <xdr:twoCellAnchor>
    <xdr:from>
      <xdr:col>13</xdr:col>
      <xdr:colOff>23326</xdr:colOff>
      <xdr:row>185</xdr:row>
      <xdr:rowOff>0</xdr:rowOff>
    </xdr:from>
    <xdr:to>
      <xdr:col>13</xdr:col>
      <xdr:colOff>653142</xdr:colOff>
      <xdr:row>185</xdr:row>
      <xdr:rowOff>629816</xdr:rowOff>
    </xdr:to>
    <xdr:pic>
      <xdr:nvPicPr>
        <xdr:cNvPr id="25" name="图片 24"/>
        <xdr:cNvPicPr>
          <a:picLocks noChangeAspect="1"/>
        </xdr:cNvPicPr>
      </xdr:nvPicPr>
      <xdr:blipFill>
        <a:blip r:embed="rId22" cstate="print">
          <a:extLst>
            <a:ext uri="{28A0092B-C50C-407E-A947-70E740481C1C}">
              <a14:useLocalDpi xmlns:a14="http://schemas.microsoft.com/office/drawing/2010/main" val="0"/>
            </a:ext>
          </a:extLst>
        </a:blip>
        <a:stretch>
          <a:fillRect/>
        </a:stretch>
      </xdr:blipFill>
      <xdr:spPr>
        <a:xfrm>
          <a:off x="17567910" y="72247125"/>
          <a:ext cx="596265" cy="390525"/>
        </a:xfrm>
        <a:prstGeom prst="rect">
          <a:avLst/>
        </a:prstGeom>
      </xdr:spPr>
    </xdr:pic>
    <xdr:clientData/>
  </xdr:twoCellAnchor>
  <xdr:twoCellAnchor>
    <xdr:from>
      <xdr:col>13</xdr:col>
      <xdr:colOff>0</xdr:colOff>
      <xdr:row>186</xdr:row>
      <xdr:rowOff>0</xdr:rowOff>
    </xdr:from>
    <xdr:to>
      <xdr:col>13</xdr:col>
      <xdr:colOff>660919</xdr:colOff>
      <xdr:row>187</xdr:row>
      <xdr:rowOff>23328</xdr:rowOff>
    </xdr:to>
    <xdr:pic>
      <xdr:nvPicPr>
        <xdr:cNvPr id="26" name="图片 25"/>
        <xdr:cNvPicPr>
          <a:picLocks noChangeAspect="1"/>
        </xdr:cNvPicPr>
      </xdr:nvPicPr>
      <xdr:blipFill>
        <a:blip r:embed="rId23" cstate="print">
          <a:extLst>
            <a:ext uri="{28A0092B-C50C-407E-A947-70E740481C1C}">
              <a14:useLocalDpi xmlns:a14="http://schemas.microsoft.com/office/drawing/2010/main" val="0"/>
            </a:ext>
          </a:extLst>
        </a:blip>
        <a:stretch>
          <a:fillRect/>
        </a:stretch>
      </xdr:blipFill>
      <xdr:spPr>
        <a:xfrm>
          <a:off x="17545050" y="72637650"/>
          <a:ext cx="619125" cy="413385"/>
        </a:xfrm>
        <a:prstGeom prst="rect">
          <a:avLst/>
        </a:prstGeom>
      </xdr:spPr>
    </xdr:pic>
    <xdr:clientData/>
  </xdr:twoCellAnchor>
  <xdr:twoCellAnchor>
    <xdr:from>
      <xdr:col>13</xdr:col>
      <xdr:colOff>0</xdr:colOff>
      <xdr:row>187</xdr:row>
      <xdr:rowOff>0</xdr:rowOff>
    </xdr:from>
    <xdr:to>
      <xdr:col>14</xdr:col>
      <xdr:colOff>0</xdr:colOff>
      <xdr:row>188</xdr:row>
      <xdr:rowOff>38877</xdr:rowOff>
    </xdr:to>
    <xdr:pic>
      <xdr:nvPicPr>
        <xdr:cNvPr id="27" name="图片 26"/>
        <xdr:cNvPicPr>
          <a:picLocks noChangeAspect="1"/>
        </xdr:cNvPicPr>
      </xdr:nvPicPr>
      <xdr:blipFill>
        <a:blip r:embed="rId24" cstate="print">
          <a:extLst>
            <a:ext uri="{28A0092B-C50C-407E-A947-70E740481C1C}">
              <a14:useLocalDpi xmlns:a14="http://schemas.microsoft.com/office/drawing/2010/main" val="0"/>
            </a:ext>
          </a:extLst>
        </a:blip>
        <a:stretch>
          <a:fillRect/>
        </a:stretch>
      </xdr:blipFill>
      <xdr:spPr>
        <a:xfrm>
          <a:off x="17545050" y="73028175"/>
          <a:ext cx="619125" cy="429260"/>
        </a:xfrm>
        <a:prstGeom prst="rect">
          <a:avLst/>
        </a:prstGeom>
      </xdr:spPr>
    </xdr:pic>
    <xdr:clientData/>
  </xdr:twoCellAnchor>
  <xdr:twoCellAnchor>
    <xdr:from>
      <xdr:col>13</xdr:col>
      <xdr:colOff>38877</xdr:colOff>
      <xdr:row>173</xdr:row>
      <xdr:rowOff>629341</xdr:rowOff>
    </xdr:from>
    <xdr:to>
      <xdr:col>14</xdr:col>
      <xdr:colOff>46653</xdr:colOff>
      <xdr:row>175</xdr:row>
      <xdr:rowOff>38400</xdr:rowOff>
    </xdr:to>
    <xdr:pic>
      <xdr:nvPicPr>
        <xdr:cNvPr id="28" name="图片 27"/>
        <xdr:cNvPicPr>
          <a:picLocks noChangeAspect="1"/>
        </xdr:cNvPicPr>
      </xdr:nvPicPr>
      <xdr:blipFill>
        <a:blip r:embed="rId11" cstate="print">
          <a:extLst>
            <a:ext uri="{28A0092B-C50C-407E-A947-70E740481C1C}">
              <a14:useLocalDpi xmlns:a14="http://schemas.microsoft.com/office/drawing/2010/main" val="0"/>
            </a:ext>
          </a:extLst>
        </a:blip>
        <a:stretch>
          <a:fillRect/>
        </a:stretch>
      </xdr:blipFill>
      <xdr:spPr>
        <a:xfrm>
          <a:off x="17583785" y="67951350"/>
          <a:ext cx="626745" cy="428625"/>
        </a:xfrm>
        <a:prstGeom prst="rect">
          <a:avLst/>
        </a:prstGeom>
      </xdr:spPr>
    </xdr:pic>
    <xdr:clientData/>
  </xdr:twoCellAnchor>
  <xdr:twoCellAnchor>
    <xdr:from>
      <xdr:col>13</xdr:col>
      <xdr:colOff>23326</xdr:colOff>
      <xdr:row>175</xdr:row>
      <xdr:rowOff>0</xdr:rowOff>
    </xdr:from>
    <xdr:to>
      <xdr:col>14</xdr:col>
      <xdr:colOff>23326</xdr:colOff>
      <xdr:row>176</xdr:row>
      <xdr:rowOff>38877</xdr:rowOff>
    </xdr:to>
    <xdr:pic>
      <xdr:nvPicPr>
        <xdr:cNvPr id="29" name="图片 28"/>
        <xdr:cNvPicPr>
          <a:picLocks noChangeAspect="1"/>
        </xdr:cNvPicPr>
      </xdr:nvPicPr>
      <xdr:blipFill>
        <a:blip r:embed="rId12" cstate="print">
          <a:extLst>
            <a:ext uri="{28A0092B-C50C-407E-A947-70E740481C1C}">
              <a14:useLocalDpi xmlns:a14="http://schemas.microsoft.com/office/drawing/2010/main" val="0"/>
            </a:ext>
          </a:extLst>
        </a:blip>
        <a:stretch>
          <a:fillRect/>
        </a:stretch>
      </xdr:blipFill>
      <xdr:spPr>
        <a:xfrm>
          <a:off x="17567910" y="68341875"/>
          <a:ext cx="619125" cy="429260"/>
        </a:xfrm>
        <a:prstGeom prst="rect">
          <a:avLst/>
        </a:prstGeom>
      </xdr:spPr>
    </xdr:pic>
    <xdr:clientData/>
  </xdr:twoCellAnchor>
  <xdr:twoCellAnchor>
    <xdr:from>
      <xdr:col>13</xdr:col>
      <xdr:colOff>62202</xdr:colOff>
      <xdr:row>176</xdr:row>
      <xdr:rowOff>7775</xdr:rowOff>
    </xdr:from>
    <xdr:to>
      <xdr:col>13</xdr:col>
      <xdr:colOff>676468</xdr:colOff>
      <xdr:row>176</xdr:row>
      <xdr:rowOff>622041</xdr:rowOff>
    </xdr:to>
    <xdr:pic>
      <xdr:nvPicPr>
        <xdr:cNvPr id="30" name="图片 29"/>
        <xdr:cNvPicPr>
          <a:picLocks noChangeAspect="1"/>
        </xdr:cNvPicPr>
      </xdr:nvPicPr>
      <xdr:blipFill>
        <a:blip r:embed="rId25" cstate="print">
          <a:extLst>
            <a:ext uri="{28A0092B-C50C-407E-A947-70E740481C1C}">
              <a14:useLocalDpi xmlns:a14="http://schemas.microsoft.com/office/drawing/2010/main" val="0"/>
            </a:ext>
          </a:extLst>
        </a:blip>
        <a:stretch>
          <a:fillRect/>
        </a:stretch>
      </xdr:blipFill>
      <xdr:spPr>
        <a:xfrm>
          <a:off x="17606645" y="68740020"/>
          <a:ext cx="557530" cy="382905"/>
        </a:xfrm>
        <a:prstGeom prst="rect">
          <a:avLst/>
        </a:prstGeom>
      </xdr:spPr>
    </xdr:pic>
    <xdr:clientData/>
  </xdr:twoCellAnchor>
  <xdr:twoCellAnchor>
    <xdr:from>
      <xdr:col>13</xdr:col>
      <xdr:colOff>23326</xdr:colOff>
      <xdr:row>178</xdr:row>
      <xdr:rowOff>0</xdr:rowOff>
    </xdr:from>
    <xdr:to>
      <xdr:col>14</xdr:col>
      <xdr:colOff>15549</xdr:colOff>
      <xdr:row>179</xdr:row>
      <xdr:rowOff>31101</xdr:rowOff>
    </xdr:to>
    <xdr:pic>
      <xdr:nvPicPr>
        <xdr:cNvPr id="31" name="图片 30"/>
        <xdr:cNvPicPr>
          <a:picLocks noChangeAspect="1"/>
        </xdr:cNvPicPr>
      </xdr:nvPicPr>
      <xdr:blipFill>
        <a:blip r:embed="rId26" cstate="print">
          <a:extLst>
            <a:ext uri="{28A0092B-C50C-407E-A947-70E740481C1C}">
              <a14:useLocalDpi xmlns:a14="http://schemas.microsoft.com/office/drawing/2010/main" val="0"/>
            </a:ext>
          </a:extLst>
        </a:blip>
        <a:stretch>
          <a:fillRect/>
        </a:stretch>
      </xdr:blipFill>
      <xdr:spPr>
        <a:xfrm>
          <a:off x="17567910" y="69513450"/>
          <a:ext cx="611505" cy="421005"/>
        </a:xfrm>
        <a:prstGeom prst="rect">
          <a:avLst/>
        </a:prstGeom>
      </xdr:spPr>
    </xdr:pic>
    <xdr:clientData/>
  </xdr:twoCellAnchor>
  <xdr:twoCellAnchor>
    <xdr:from>
      <xdr:col>13</xdr:col>
      <xdr:colOff>38877</xdr:colOff>
      <xdr:row>178</xdr:row>
      <xdr:rowOff>629817</xdr:rowOff>
    </xdr:from>
    <xdr:to>
      <xdr:col>14</xdr:col>
      <xdr:colOff>7774</xdr:colOff>
      <xdr:row>180</xdr:row>
      <xdr:rowOff>1</xdr:rowOff>
    </xdr:to>
    <xdr:pic>
      <xdr:nvPicPr>
        <xdr:cNvPr id="32" name="图片 31"/>
        <xdr:cNvPicPr>
          <a:picLocks noChangeAspect="1"/>
        </xdr:cNvPicPr>
      </xdr:nvPicPr>
      <xdr:blipFill>
        <a:blip r:embed="rId27" cstate="print">
          <a:extLst>
            <a:ext uri="{28A0092B-C50C-407E-A947-70E740481C1C}">
              <a14:useLocalDpi xmlns:a14="http://schemas.microsoft.com/office/drawing/2010/main" val="0"/>
            </a:ext>
          </a:extLst>
        </a:blip>
        <a:stretch>
          <a:fillRect/>
        </a:stretch>
      </xdr:blipFill>
      <xdr:spPr>
        <a:xfrm>
          <a:off x="17583785" y="69903975"/>
          <a:ext cx="588010" cy="390525"/>
        </a:xfrm>
        <a:prstGeom prst="rect">
          <a:avLst/>
        </a:prstGeom>
      </xdr:spPr>
    </xdr:pic>
    <xdr:clientData/>
  </xdr:twoCellAnchor>
  <xdr:twoCellAnchor>
    <xdr:from>
      <xdr:col>13</xdr:col>
      <xdr:colOff>23326</xdr:colOff>
      <xdr:row>180</xdr:row>
      <xdr:rowOff>0</xdr:rowOff>
    </xdr:from>
    <xdr:to>
      <xdr:col>14</xdr:col>
      <xdr:colOff>15550</xdr:colOff>
      <xdr:row>181</xdr:row>
      <xdr:rowOff>31101</xdr:rowOff>
    </xdr:to>
    <xdr:pic>
      <xdr:nvPicPr>
        <xdr:cNvPr id="33" name="图片 32"/>
        <xdr:cNvPicPr>
          <a:picLocks noChangeAspect="1"/>
        </xdr:cNvPicPr>
      </xdr:nvPicPr>
      <xdr:blipFill>
        <a:blip r:embed="rId28" cstate="print">
          <a:extLst>
            <a:ext uri="{28A0092B-C50C-407E-A947-70E740481C1C}">
              <a14:useLocalDpi xmlns:a14="http://schemas.microsoft.com/office/drawing/2010/main" val="0"/>
            </a:ext>
          </a:extLst>
        </a:blip>
        <a:stretch>
          <a:fillRect/>
        </a:stretch>
      </xdr:blipFill>
      <xdr:spPr>
        <a:xfrm>
          <a:off x="17567910" y="70294500"/>
          <a:ext cx="611505" cy="421005"/>
        </a:xfrm>
        <a:prstGeom prst="rect">
          <a:avLst/>
        </a:prstGeom>
      </xdr:spPr>
    </xdr:pic>
    <xdr:clientData/>
  </xdr:twoCellAnchor>
  <xdr:twoCellAnchor>
    <xdr:from>
      <xdr:col>13</xdr:col>
      <xdr:colOff>0</xdr:colOff>
      <xdr:row>188</xdr:row>
      <xdr:rowOff>0</xdr:rowOff>
    </xdr:from>
    <xdr:to>
      <xdr:col>13</xdr:col>
      <xdr:colOff>668694</xdr:colOff>
      <xdr:row>189</xdr:row>
      <xdr:rowOff>31103</xdr:rowOff>
    </xdr:to>
    <xdr:pic>
      <xdr:nvPicPr>
        <xdr:cNvPr id="34" name="图片 33"/>
        <xdr:cNvPicPr>
          <a:picLocks noChangeAspect="1"/>
        </xdr:cNvPicPr>
      </xdr:nvPicPr>
      <xdr:blipFill>
        <a:blip r:embed="rId29" cstate="print">
          <a:extLst>
            <a:ext uri="{28A0092B-C50C-407E-A947-70E740481C1C}">
              <a14:useLocalDpi xmlns:a14="http://schemas.microsoft.com/office/drawing/2010/main" val="0"/>
            </a:ext>
          </a:extLst>
        </a:blip>
        <a:stretch>
          <a:fillRect/>
        </a:stretch>
      </xdr:blipFill>
      <xdr:spPr>
        <a:xfrm>
          <a:off x="17545050" y="73418700"/>
          <a:ext cx="619125" cy="421005"/>
        </a:xfrm>
        <a:prstGeom prst="rect">
          <a:avLst/>
        </a:prstGeom>
      </xdr:spPr>
    </xdr:pic>
    <xdr:clientData/>
  </xdr:twoCellAnchor>
  <xdr:twoCellAnchor>
    <xdr:from>
      <xdr:col>13</xdr:col>
      <xdr:colOff>0</xdr:colOff>
      <xdr:row>189</xdr:row>
      <xdr:rowOff>0</xdr:rowOff>
    </xdr:from>
    <xdr:to>
      <xdr:col>13</xdr:col>
      <xdr:colOff>660919</xdr:colOff>
      <xdr:row>190</xdr:row>
      <xdr:rowOff>23327</xdr:rowOff>
    </xdr:to>
    <xdr:pic>
      <xdr:nvPicPr>
        <xdr:cNvPr id="35" name="图片 34"/>
        <xdr:cNvPicPr>
          <a:picLocks noChangeAspect="1"/>
        </xdr:cNvPicPr>
      </xdr:nvPicPr>
      <xdr:blipFill>
        <a:blip r:embed="rId30" cstate="print">
          <a:extLst>
            <a:ext uri="{28A0092B-C50C-407E-A947-70E740481C1C}">
              <a14:useLocalDpi xmlns:a14="http://schemas.microsoft.com/office/drawing/2010/main" val="0"/>
            </a:ext>
          </a:extLst>
        </a:blip>
        <a:stretch>
          <a:fillRect/>
        </a:stretch>
      </xdr:blipFill>
      <xdr:spPr>
        <a:xfrm>
          <a:off x="17545050" y="73809225"/>
          <a:ext cx="619125" cy="413385"/>
        </a:xfrm>
        <a:prstGeom prst="rect">
          <a:avLst/>
        </a:prstGeom>
      </xdr:spPr>
    </xdr:pic>
    <xdr:clientData/>
  </xdr:twoCellAnchor>
  <xdr:twoCellAnchor>
    <xdr:from>
      <xdr:col>13</xdr:col>
      <xdr:colOff>0</xdr:colOff>
      <xdr:row>190</xdr:row>
      <xdr:rowOff>0</xdr:rowOff>
    </xdr:from>
    <xdr:to>
      <xdr:col>13</xdr:col>
      <xdr:colOff>653143</xdr:colOff>
      <xdr:row>191</xdr:row>
      <xdr:rowOff>15550</xdr:rowOff>
    </xdr:to>
    <xdr:pic>
      <xdr:nvPicPr>
        <xdr:cNvPr id="36" name="图片 35"/>
        <xdr:cNvPicPr>
          <a:picLocks noChangeAspect="1"/>
        </xdr:cNvPicPr>
      </xdr:nvPicPr>
      <xdr:blipFill>
        <a:blip r:embed="rId31" cstate="print">
          <a:extLst>
            <a:ext uri="{28A0092B-C50C-407E-A947-70E740481C1C}">
              <a14:useLocalDpi xmlns:a14="http://schemas.microsoft.com/office/drawing/2010/main" val="0"/>
            </a:ext>
          </a:extLst>
        </a:blip>
        <a:stretch>
          <a:fillRect/>
        </a:stretch>
      </xdr:blipFill>
      <xdr:spPr>
        <a:xfrm>
          <a:off x="17545050" y="74199750"/>
          <a:ext cx="619125" cy="405765"/>
        </a:xfrm>
        <a:prstGeom prst="rect">
          <a:avLst/>
        </a:prstGeom>
      </xdr:spPr>
    </xdr:pic>
    <xdr:clientData/>
  </xdr:twoCellAnchor>
  <xdr:twoCellAnchor>
    <xdr:from>
      <xdr:col>13</xdr:col>
      <xdr:colOff>0</xdr:colOff>
      <xdr:row>191</xdr:row>
      <xdr:rowOff>0</xdr:rowOff>
    </xdr:from>
    <xdr:to>
      <xdr:col>14</xdr:col>
      <xdr:colOff>15551</xdr:colOff>
      <xdr:row>192</xdr:row>
      <xdr:rowOff>54430</xdr:rowOff>
    </xdr:to>
    <xdr:pic>
      <xdr:nvPicPr>
        <xdr:cNvPr id="37" name="图片 36"/>
        <xdr:cNvPicPr>
          <a:picLocks noChangeAspect="1"/>
        </xdr:cNvPicPr>
      </xdr:nvPicPr>
      <xdr:blipFill>
        <a:blip r:embed="rId32" cstate="print">
          <a:extLst>
            <a:ext uri="{28A0092B-C50C-407E-A947-70E740481C1C}">
              <a14:useLocalDpi xmlns:a14="http://schemas.microsoft.com/office/drawing/2010/main" val="0"/>
            </a:ext>
          </a:extLst>
        </a:blip>
        <a:stretch>
          <a:fillRect/>
        </a:stretch>
      </xdr:blipFill>
      <xdr:spPr>
        <a:xfrm>
          <a:off x="17545050" y="74590275"/>
          <a:ext cx="634365" cy="444500"/>
        </a:xfrm>
        <a:prstGeom prst="rect">
          <a:avLst/>
        </a:prstGeom>
      </xdr:spPr>
    </xdr:pic>
    <xdr:clientData/>
  </xdr:twoCellAnchor>
  <xdr:twoCellAnchor>
    <xdr:from>
      <xdr:col>13</xdr:col>
      <xdr:colOff>0</xdr:colOff>
      <xdr:row>192</xdr:row>
      <xdr:rowOff>0</xdr:rowOff>
    </xdr:from>
    <xdr:to>
      <xdr:col>13</xdr:col>
      <xdr:colOff>660919</xdr:colOff>
      <xdr:row>193</xdr:row>
      <xdr:rowOff>23327</xdr:rowOff>
    </xdr:to>
    <xdr:pic>
      <xdr:nvPicPr>
        <xdr:cNvPr id="38" name="图片 37"/>
        <xdr:cNvPicPr>
          <a:picLocks noChangeAspect="1"/>
        </xdr:cNvPicPr>
      </xdr:nvPicPr>
      <xdr:blipFill>
        <a:blip r:embed="rId33" cstate="print">
          <a:extLst>
            <a:ext uri="{28A0092B-C50C-407E-A947-70E740481C1C}">
              <a14:useLocalDpi xmlns:a14="http://schemas.microsoft.com/office/drawing/2010/main" val="0"/>
            </a:ext>
          </a:extLst>
        </a:blip>
        <a:stretch>
          <a:fillRect/>
        </a:stretch>
      </xdr:blipFill>
      <xdr:spPr>
        <a:xfrm>
          <a:off x="17545050" y="74980800"/>
          <a:ext cx="619125" cy="413385"/>
        </a:xfrm>
        <a:prstGeom prst="rect">
          <a:avLst/>
        </a:prstGeom>
      </xdr:spPr>
    </xdr:pic>
    <xdr:clientData/>
  </xdr:twoCellAnchor>
  <xdr:twoCellAnchor>
    <xdr:from>
      <xdr:col>13</xdr:col>
      <xdr:colOff>0</xdr:colOff>
      <xdr:row>193</xdr:row>
      <xdr:rowOff>0</xdr:rowOff>
    </xdr:from>
    <xdr:to>
      <xdr:col>13</xdr:col>
      <xdr:colOff>645367</xdr:colOff>
      <xdr:row>194</xdr:row>
      <xdr:rowOff>7776</xdr:rowOff>
    </xdr:to>
    <xdr:pic>
      <xdr:nvPicPr>
        <xdr:cNvPr id="39" name="图片 38"/>
        <xdr:cNvPicPr>
          <a:picLocks noChangeAspect="1"/>
        </xdr:cNvPicPr>
      </xdr:nvPicPr>
      <xdr:blipFill>
        <a:blip r:embed="rId34" cstate="print">
          <a:extLst>
            <a:ext uri="{28A0092B-C50C-407E-A947-70E740481C1C}">
              <a14:useLocalDpi xmlns:a14="http://schemas.microsoft.com/office/drawing/2010/main" val="0"/>
            </a:ext>
          </a:extLst>
        </a:blip>
        <a:stretch>
          <a:fillRect/>
        </a:stretch>
      </xdr:blipFill>
      <xdr:spPr>
        <a:xfrm>
          <a:off x="17545050" y="75371325"/>
          <a:ext cx="619125" cy="398145"/>
        </a:xfrm>
        <a:prstGeom prst="rect">
          <a:avLst/>
        </a:prstGeom>
      </xdr:spPr>
    </xdr:pic>
    <xdr:clientData/>
  </xdr:twoCellAnchor>
  <xdr:twoCellAnchor>
    <xdr:from>
      <xdr:col>13</xdr:col>
      <xdr:colOff>0</xdr:colOff>
      <xdr:row>194</xdr:row>
      <xdr:rowOff>0</xdr:rowOff>
    </xdr:from>
    <xdr:to>
      <xdr:col>13</xdr:col>
      <xdr:colOff>668694</xdr:colOff>
      <xdr:row>195</xdr:row>
      <xdr:rowOff>31101</xdr:rowOff>
    </xdr:to>
    <xdr:pic>
      <xdr:nvPicPr>
        <xdr:cNvPr id="40" name="图片 39"/>
        <xdr:cNvPicPr>
          <a:picLocks noChangeAspect="1"/>
        </xdr:cNvPicPr>
      </xdr:nvPicPr>
      <xdr:blipFill>
        <a:blip r:embed="rId35" cstate="print">
          <a:extLst>
            <a:ext uri="{28A0092B-C50C-407E-A947-70E740481C1C}">
              <a14:useLocalDpi xmlns:a14="http://schemas.microsoft.com/office/drawing/2010/main" val="0"/>
            </a:ext>
          </a:extLst>
        </a:blip>
        <a:stretch>
          <a:fillRect/>
        </a:stretch>
      </xdr:blipFill>
      <xdr:spPr>
        <a:xfrm>
          <a:off x="17545050" y="75761850"/>
          <a:ext cx="619125" cy="421005"/>
        </a:xfrm>
        <a:prstGeom prst="rect">
          <a:avLst/>
        </a:prstGeom>
      </xdr:spPr>
    </xdr:pic>
    <xdr:clientData/>
  </xdr:twoCellAnchor>
  <xdr:twoCellAnchor>
    <xdr:from>
      <xdr:col>13</xdr:col>
      <xdr:colOff>38878</xdr:colOff>
      <xdr:row>195</xdr:row>
      <xdr:rowOff>0</xdr:rowOff>
    </xdr:from>
    <xdr:to>
      <xdr:col>13</xdr:col>
      <xdr:colOff>668694</xdr:colOff>
      <xdr:row>195</xdr:row>
      <xdr:rowOff>629816</xdr:rowOff>
    </xdr:to>
    <xdr:pic>
      <xdr:nvPicPr>
        <xdr:cNvPr id="41" name="图片 40"/>
        <xdr:cNvPicPr>
          <a:picLocks noChangeAspect="1"/>
        </xdr:cNvPicPr>
      </xdr:nvPicPr>
      <xdr:blipFill>
        <a:blip r:embed="rId36" cstate="print">
          <a:extLst>
            <a:ext uri="{28A0092B-C50C-407E-A947-70E740481C1C}">
              <a14:useLocalDpi xmlns:a14="http://schemas.microsoft.com/office/drawing/2010/main" val="0"/>
            </a:ext>
          </a:extLst>
        </a:blip>
        <a:stretch>
          <a:fillRect/>
        </a:stretch>
      </xdr:blipFill>
      <xdr:spPr>
        <a:xfrm>
          <a:off x="17583785" y="76152375"/>
          <a:ext cx="580390" cy="390525"/>
        </a:xfrm>
        <a:prstGeom prst="rect">
          <a:avLst/>
        </a:prstGeom>
      </xdr:spPr>
    </xdr:pic>
    <xdr:clientData/>
  </xdr:twoCellAnchor>
  <xdr:twoCellAnchor>
    <xdr:from>
      <xdr:col>13</xdr:col>
      <xdr:colOff>23326</xdr:colOff>
      <xdr:row>195</xdr:row>
      <xdr:rowOff>622040</xdr:rowOff>
    </xdr:from>
    <xdr:to>
      <xdr:col>13</xdr:col>
      <xdr:colOff>676469</xdr:colOff>
      <xdr:row>197</xdr:row>
      <xdr:rowOff>0</xdr:rowOff>
    </xdr:to>
    <xdr:pic>
      <xdr:nvPicPr>
        <xdr:cNvPr id="42" name="图片 41"/>
        <xdr:cNvPicPr>
          <a:picLocks noChangeAspect="1"/>
        </xdr:cNvPicPr>
      </xdr:nvPicPr>
      <xdr:blipFill>
        <a:blip r:embed="rId37" cstate="print">
          <a:extLst>
            <a:ext uri="{28A0092B-C50C-407E-A947-70E740481C1C}">
              <a14:useLocalDpi xmlns:a14="http://schemas.microsoft.com/office/drawing/2010/main" val="0"/>
            </a:ext>
          </a:extLst>
        </a:blip>
        <a:stretch>
          <a:fillRect/>
        </a:stretch>
      </xdr:blipFill>
      <xdr:spPr>
        <a:xfrm>
          <a:off x="17567910" y="76542900"/>
          <a:ext cx="596265" cy="390525"/>
        </a:xfrm>
        <a:prstGeom prst="rect">
          <a:avLst/>
        </a:prstGeom>
      </xdr:spPr>
    </xdr:pic>
    <xdr:clientData/>
  </xdr:twoCellAnchor>
  <xdr:twoCellAnchor>
    <xdr:from>
      <xdr:col>13</xdr:col>
      <xdr:colOff>0</xdr:colOff>
      <xdr:row>197</xdr:row>
      <xdr:rowOff>0</xdr:rowOff>
    </xdr:from>
    <xdr:to>
      <xdr:col>13</xdr:col>
      <xdr:colOff>668694</xdr:colOff>
      <xdr:row>198</xdr:row>
      <xdr:rowOff>31101</xdr:rowOff>
    </xdr:to>
    <xdr:pic>
      <xdr:nvPicPr>
        <xdr:cNvPr id="43" name="图片 42"/>
        <xdr:cNvPicPr>
          <a:picLocks noChangeAspect="1"/>
        </xdr:cNvPicPr>
      </xdr:nvPicPr>
      <xdr:blipFill>
        <a:blip r:embed="rId38" cstate="print">
          <a:extLst>
            <a:ext uri="{28A0092B-C50C-407E-A947-70E740481C1C}">
              <a14:useLocalDpi xmlns:a14="http://schemas.microsoft.com/office/drawing/2010/main" val="0"/>
            </a:ext>
          </a:extLst>
        </a:blip>
        <a:stretch>
          <a:fillRect/>
        </a:stretch>
      </xdr:blipFill>
      <xdr:spPr>
        <a:xfrm>
          <a:off x="17545050" y="76933425"/>
          <a:ext cx="619125" cy="421005"/>
        </a:xfrm>
        <a:prstGeom prst="rect">
          <a:avLst/>
        </a:prstGeom>
      </xdr:spPr>
    </xdr:pic>
    <xdr:clientData/>
  </xdr:twoCellAnchor>
  <xdr:twoCellAnchor>
    <xdr:from>
      <xdr:col>13</xdr:col>
      <xdr:colOff>0</xdr:colOff>
      <xdr:row>198</xdr:row>
      <xdr:rowOff>0</xdr:rowOff>
    </xdr:from>
    <xdr:to>
      <xdr:col>13</xdr:col>
      <xdr:colOff>660919</xdr:colOff>
      <xdr:row>199</xdr:row>
      <xdr:rowOff>23328</xdr:rowOff>
    </xdr:to>
    <xdr:pic>
      <xdr:nvPicPr>
        <xdr:cNvPr id="44" name="图片 43"/>
        <xdr:cNvPicPr>
          <a:picLocks noChangeAspect="1"/>
        </xdr:cNvPicPr>
      </xdr:nvPicPr>
      <xdr:blipFill>
        <a:blip r:embed="rId39" cstate="print">
          <a:extLst>
            <a:ext uri="{28A0092B-C50C-407E-A947-70E740481C1C}">
              <a14:useLocalDpi xmlns:a14="http://schemas.microsoft.com/office/drawing/2010/main" val="0"/>
            </a:ext>
          </a:extLst>
        </a:blip>
        <a:stretch>
          <a:fillRect/>
        </a:stretch>
      </xdr:blipFill>
      <xdr:spPr>
        <a:xfrm>
          <a:off x="17545050" y="77323950"/>
          <a:ext cx="619125" cy="413385"/>
        </a:xfrm>
        <a:prstGeom prst="rect">
          <a:avLst/>
        </a:prstGeom>
      </xdr:spPr>
    </xdr:pic>
    <xdr:clientData/>
  </xdr:twoCellAnchor>
  <xdr:twoCellAnchor>
    <xdr:from>
      <xdr:col>13</xdr:col>
      <xdr:colOff>0</xdr:colOff>
      <xdr:row>199</xdr:row>
      <xdr:rowOff>0</xdr:rowOff>
    </xdr:from>
    <xdr:to>
      <xdr:col>13</xdr:col>
      <xdr:colOff>653143</xdr:colOff>
      <xdr:row>200</xdr:row>
      <xdr:rowOff>0</xdr:rowOff>
    </xdr:to>
    <xdr:pic>
      <xdr:nvPicPr>
        <xdr:cNvPr id="45" name="图片 44"/>
        <xdr:cNvPicPr>
          <a:picLocks noChangeAspect="1"/>
        </xdr:cNvPicPr>
      </xdr:nvPicPr>
      <xdr:blipFill>
        <a:blip r:embed="rId40" cstate="print">
          <a:extLst>
            <a:ext uri="{28A0092B-C50C-407E-A947-70E740481C1C}">
              <a14:useLocalDpi xmlns:a14="http://schemas.microsoft.com/office/drawing/2010/main" val="0"/>
            </a:ext>
          </a:extLst>
        </a:blip>
        <a:stretch>
          <a:fillRect/>
        </a:stretch>
      </xdr:blipFill>
      <xdr:spPr>
        <a:xfrm>
          <a:off x="17545050" y="77714475"/>
          <a:ext cx="619125" cy="390525"/>
        </a:xfrm>
        <a:prstGeom prst="rect">
          <a:avLst/>
        </a:prstGeom>
      </xdr:spPr>
    </xdr:pic>
    <xdr:clientData/>
  </xdr:twoCellAnchor>
  <xdr:twoCellAnchor>
    <xdr:from>
      <xdr:col>13</xdr:col>
      <xdr:colOff>0</xdr:colOff>
      <xdr:row>201</xdr:row>
      <xdr:rowOff>0</xdr:rowOff>
    </xdr:from>
    <xdr:to>
      <xdr:col>14</xdr:col>
      <xdr:colOff>7774</xdr:colOff>
      <xdr:row>202</xdr:row>
      <xdr:rowOff>46653</xdr:rowOff>
    </xdr:to>
    <xdr:pic>
      <xdr:nvPicPr>
        <xdr:cNvPr id="46" name="图片 45"/>
        <xdr:cNvPicPr>
          <a:picLocks noChangeAspect="1"/>
        </xdr:cNvPicPr>
      </xdr:nvPicPr>
      <xdr:blipFill>
        <a:blip r:embed="rId41" cstate="print">
          <a:extLst>
            <a:ext uri="{28A0092B-C50C-407E-A947-70E740481C1C}">
              <a14:useLocalDpi xmlns:a14="http://schemas.microsoft.com/office/drawing/2010/main" val="0"/>
            </a:ext>
          </a:extLst>
        </a:blip>
        <a:stretch>
          <a:fillRect/>
        </a:stretch>
      </xdr:blipFill>
      <xdr:spPr>
        <a:xfrm>
          <a:off x="17545050" y="78495525"/>
          <a:ext cx="626745" cy="436880"/>
        </a:xfrm>
        <a:prstGeom prst="rect">
          <a:avLst/>
        </a:prstGeom>
      </xdr:spPr>
    </xdr:pic>
    <xdr:clientData/>
  </xdr:twoCellAnchor>
  <xdr:twoCellAnchor>
    <xdr:from>
      <xdr:col>13</xdr:col>
      <xdr:colOff>0</xdr:colOff>
      <xdr:row>202</xdr:row>
      <xdr:rowOff>0</xdr:rowOff>
    </xdr:from>
    <xdr:to>
      <xdr:col>14</xdr:col>
      <xdr:colOff>0</xdr:colOff>
      <xdr:row>203</xdr:row>
      <xdr:rowOff>38878</xdr:rowOff>
    </xdr:to>
    <xdr:pic>
      <xdr:nvPicPr>
        <xdr:cNvPr id="47" name="图片 46"/>
        <xdr:cNvPicPr>
          <a:picLocks noChangeAspect="1"/>
        </xdr:cNvPicPr>
      </xdr:nvPicPr>
      <xdr:blipFill>
        <a:blip r:embed="rId42" cstate="print">
          <a:extLst>
            <a:ext uri="{28A0092B-C50C-407E-A947-70E740481C1C}">
              <a14:useLocalDpi xmlns:a14="http://schemas.microsoft.com/office/drawing/2010/main" val="0"/>
            </a:ext>
          </a:extLst>
        </a:blip>
        <a:stretch>
          <a:fillRect/>
        </a:stretch>
      </xdr:blipFill>
      <xdr:spPr>
        <a:xfrm>
          <a:off x="17545050" y="78886050"/>
          <a:ext cx="619125" cy="429260"/>
        </a:xfrm>
        <a:prstGeom prst="rect">
          <a:avLst/>
        </a:prstGeom>
      </xdr:spPr>
    </xdr:pic>
    <xdr:clientData/>
  </xdr:twoCellAnchor>
  <xdr:twoCellAnchor>
    <xdr:from>
      <xdr:col>13</xdr:col>
      <xdr:colOff>0</xdr:colOff>
      <xdr:row>203</xdr:row>
      <xdr:rowOff>0</xdr:rowOff>
    </xdr:from>
    <xdr:to>
      <xdr:col>13</xdr:col>
      <xdr:colOff>660919</xdr:colOff>
      <xdr:row>204</xdr:row>
      <xdr:rowOff>23327</xdr:rowOff>
    </xdr:to>
    <xdr:pic>
      <xdr:nvPicPr>
        <xdr:cNvPr id="48" name="图片 47"/>
        <xdr:cNvPicPr>
          <a:picLocks noChangeAspect="1"/>
        </xdr:cNvPicPr>
      </xdr:nvPicPr>
      <xdr:blipFill>
        <a:blip r:embed="rId43" cstate="print">
          <a:extLst>
            <a:ext uri="{28A0092B-C50C-407E-A947-70E740481C1C}">
              <a14:useLocalDpi xmlns:a14="http://schemas.microsoft.com/office/drawing/2010/main" val="0"/>
            </a:ext>
          </a:extLst>
        </a:blip>
        <a:stretch>
          <a:fillRect/>
        </a:stretch>
      </xdr:blipFill>
      <xdr:spPr>
        <a:xfrm>
          <a:off x="17545050" y="79276575"/>
          <a:ext cx="619125" cy="413385"/>
        </a:xfrm>
        <a:prstGeom prst="rect">
          <a:avLst/>
        </a:prstGeom>
      </xdr:spPr>
    </xdr:pic>
    <xdr:clientData/>
  </xdr:twoCellAnchor>
  <xdr:twoCellAnchor>
    <xdr:from>
      <xdr:col>13</xdr:col>
      <xdr:colOff>0</xdr:colOff>
      <xdr:row>204</xdr:row>
      <xdr:rowOff>0</xdr:rowOff>
    </xdr:from>
    <xdr:to>
      <xdr:col>13</xdr:col>
      <xdr:colOff>668694</xdr:colOff>
      <xdr:row>205</xdr:row>
      <xdr:rowOff>31102</xdr:rowOff>
    </xdr:to>
    <xdr:pic>
      <xdr:nvPicPr>
        <xdr:cNvPr id="49" name="图片 48"/>
        <xdr:cNvPicPr>
          <a:picLocks noChangeAspect="1"/>
        </xdr:cNvPicPr>
      </xdr:nvPicPr>
      <xdr:blipFill>
        <a:blip r:embed="rId44" cstate="print">
          <a:extLst>
            <a:ext uri="{28A0092B-C50C-407E-A947-70E740481C1C}">
              <a14:useLocalDpi xmlns:a14="http://schemas.microsoft.com/office/drawing/2010/main" val="0"/>
            </a:ext>
          </a:extLst>
        </a:blip>
        <a:stretch>
          <a:fillRect/>
        </a:stretch>
      </xdr:blipFill>
      <xdr:spPr>
        <a:xfrm>
          <a:off x="17545050" y="79667100"/>
          <a:ext cx="619125" cy="421005"/>
        </a:xfrm>
        <a:prstGeom prst="rect">
          <a:avLst/>
        </a:prstGeom>
      </xdr:spPr>
    </xdr:pic>
    <xdr:clientData/>
  </xdr:twoCellAnchor>
  <xdr:twoCellAnchor>
    <xdr:from>
      <xdr:col>13</xdr:col>
      <xdr:colOff>0</xdr:colOff>
      <xdr:row>205</xdr:row>
      <xdr:rowOff>0</xdr:rowOff>
    </xdr:from>
    <xdr:to>
      <xdr:col>13</xdr:col>
      <xdr:colOff>668694</xdr:colOff>
      <xdr:row>206</xdr:row>
      <xdr:rowOff>31103</xdr:rowOff>
    </xdr:to>
    <xdr:pic>
      <xdr:nvPicPr>
        <xdr:cNvPr id="50" name="图片 49"/>
        <xdr:cNvPicPr>
          <a:picLocks noChangeAspect="1"/>
        </xdr:cNvPicPr>
      </xdr:nvPicPr>
      <xdr:blipFill>
        <a:blip r:embed="rId45" cstate="print">
          <a:extLst>
            <a:ext uri="{28A0092B-C50C-407E-A947-70E740481C1C}">
              <a14:useLocalDpi xmlns:a14="http://schemas.microsoft.com/office/drawing/2010/main" val="0"/>
            </a:ext>
          </a:extLst>
        </a:blip>
        <a:stretch>
          <a:fillRect/>
        </a:stretch>
      </xdr:blipFill>
      <xdr:spPr>
        <a:xfrm>
          <a:off x="17545050" y="80057625"/>
          <a:ext cx="619125" cy="421005"/>
        </a:xfrm>
        <a:prstGeom prst="rect">
          <a:avLst/>
        </a:prstGeom>
      </xdr:spPr>
    </xdr:pic>
    <xdr:clientData/>
  </xdr:twoCellAnchor>
  <xdr:twoCellAnchor>
    <xdr:from>
      <xdr:col>13</xdr:col>
      <xdr:colOff>23327</xdr:colOff>
      <xdr:row>206</xdr:row>
      <xdr:rowOff>15551</xdr:rowOff>
    </xdr:from>
    <xdr:to>
      <xdr:col>13</xdr:col>
      <xdr:colOff>660919</xdr:colOff>
      <xdr:row>207</xdr:row>
      <xdr:rowOff>15551</xdr:rowOff>
    </xdr:to>
    <xdr:pic>
      <xdr:nvPicPr>
        <xdr:cNvPr id="51" name="图片 50"/>
        <xdr:cNvPicPr>
          <a:picLocks noChangeAspect="1"/>
        </xdr:cNvPicPr>
      </xdr:nvPicPr>
      <xdr:blipFill>
        <a:blip r:embed="rId46" cstate="print">
          <a:extLst>
            <a:ext uri="{28A0092B-C50C-407E-A947-70E740481C1C}">
              <a14:useLocalDpi xmlns:a14="http://schemas.microsoft.com/office/drawing/2010/main" val="0"/>
            </a:ext>
          </a:extLst>
        </a:blip>
        <a:stretch>
          <a:fillRect/>
        </a:stretch>
      </xdr:blipFill>
      <xdr:spPr>
        <a:xfrm>
          <a:off x="17567910" y="80463390"/>
          <a:ext cx="596265" cy="390525"/>
        </a:xfrm>
        <a:prstGeom prst="rect">
          <a:avLst/>
        </a:prstGeom>
      </xdr:spPr>
    </xdr:pic>
    <xdr:clientData/>
  </xdr:twoCellAnchor>
  <xdr:twoCellAnchor>
    <xdr:from>
      <xdr:col>13</xdr:col>
      <xdr:colOff>31102</xdr:colOff>
      <xdr:row>207</xdr:row>
      <xdr:rowOff>0</xdr:rowOff>
    </xdr:from>
    <xdr:to>
      <xdr:col>13</xdr:col>
      <xdr:colOff>676469</xdr:colOff>
      <xdr:row>208</xdr:row>
      <xdr:rowOff>7774</xdr:rowOff>
    </xdr:to>
    <xdr:pic>
      <xdr:nvPicPr>
        <xdr:cNvPr id="52" name="图片 51"/>
        <xdr:cNvPicPr>
          <a:picLocks noChangeAspect="1"/>
        </xdr:cNvPicPr>
      </xdr:nvPicPr>
      <xdr:blipFill>
        <a:blip r:embed="rId47" cstate="print">
          <a:extLst>
            <a:ext uri="{28A0092B-C50C-407E-A947-70E740481C1C}">
              <a14:useLocalDpi xmlns:a14="http://schemas.microsoft.com/office/drawing/2010/main" val="0"/>
            </a:ext>
          </a:extLst>
        </a:blip>
        <a:stretch>
          <a:fillRect/>
        </a:stretch>
      </xdr:blipFill>
      <xdr:spPr>
        <a:xfrm>
          <a:off x="17575530" y="80838675"/>
          <a:ext cx="588645" cy="398145"/>
        </a:xfrm>
        <a:prstGeom prst="rect">
          <a:avLst/>
        </a:prstGeom>
      </xdr:spPr>
    </xdr:pic>
    <xdr:clientData/>
  </xdr:twoCellAnchor>
  <xdr:twoCellAnchor>
    <xdr:from>
      <xdr:col>13</xdr:col>
      <xdr:colOff>0</xdr:colOff>
      <xdr:row>208</xdr:row>
      <xdr:rowOff>0</xdr:rowOff>
    </xdr:from>
    <xdr:to>
      <xdr:col>13</xdr:col>
      <xdr:colOff>653143</xdr:colOff>
      <xdr:row>209</xdr:row>
      <xdr:rowOff>15552</xdr:rowOff>
    </xdr:to>
    <xdr:pic>
      <xdr:nvPicPr>
        <xdr:cNvPr id="53" name="图片 52"/>
        <xdr:cNvPicPr>
          <a:picLocks noChangeAspect="1"/>
        </xdr:cNvPicPr>
      </xdr:nvPicPr>
      <xdr:blipFill>
        <a:blip r:embed="rId48" cstate="print">
          <a:extLst>
            <a:ext uri="{28A0092B-C50C-407E-A947-70E740481C1C}">
              <a14:useLocalDpi xmlns:a14="http://schemas.microsoft.com/office/drawing/2010/main" val="0"/>
            </a:ext>
          </a:extLst>
        </a:blip>
        <a:stretch>
          <a:fillRect/>
        </a:stretch>
      </xdr:blipFill>
      <xdr:spPr>
        <a:xfrm>
          <a:off x="17545050" y="81229200"/>
          <a:ext cx="619125" cy="405765"/>
        </a:xfrm>
        <a:prstGeom prst="rect">
          <a:avLst/>
        </a:prstGeom>
      </xdr:spPr>
    </xdr:pic>
    <xdr:clientData/>
  </xdr:twoCellAnchor>
  <xdr:twoCellAnchor>
    <xdr:from>
      <xdr:col>13</xdr:col>
      <xdr:colOff>0</xdr:colOff>
      <xdr:row>209</xdr:row>
      <xdr:rowOff>0</xdr:rowOff>
    </xdr:from>
    <xdr:to>
      <xdr:col>13</xdr:col>
      <xdr:colOff>645367</xdr:colOff>
      <xdr:row>210</xdr:row>
      <xdr:rowOff>7776</xdr:rowOff>
    </xdr:to>
    <xdr:pic>
      <xdr:nvPicPr>
        <xdr:cNvPr id="54" name="图片 53"/>
        <xdr:cNvPicPr>
          <a:picLocks noChangeAspect="1"/>
        </xdr:cNvPicPr>
      </xdr:nvPicPr>
      <xdr:blipFill>
        <a:blip r:embed="rId49" cstate="print">
          <a:extLst>
            <a:ext uri="{28A0092B-C50C-407E-A947-70E740481C1C}">
              <a14:useLocalDpi xmlns:a14="http://schemas.microsoft.com/office/drawing/2010/main" val="0"/>
            </a:ext>
          </a:extLst>
        </a:blip>
        <a:stretch>
          <a:fillRect/>
        </a:stretch>
      </xdr:blipFill>
      <xdr:spPr>
        <a:xfrm>
          <a:off x="17545050" y="81619725"/>
          <a:ext cx="619125" cy="398145"/>
        </a:xfrm>
        <a:prstGeom prst="rect">
          <a:avLst/>
        </a:prstGeom>
      </xdr:spPr>
    </xdr:pic>
    <xdr:clientData/>
  </xdr:twoCellAnchor>
  <xdr:twoCellAnchor>
    <xdr:from>
      <xdr:col>13</xdr:col>
      <xdr:colOff>0</xdr:colOff>
      <xdr:row>210</xdr:row>
      <xdr:rowOff>0</xdr:rowOff>
    </xdr:from>
    <xdr:to>
      <xdr:col>13</xdr:col>
      <xdr:colOff>668695</xdr:colOff>
      <xdr:row>211</xdr:row>
      <xdr:rowOff>31102</xdr:rowOff>
    </xdr:to>
    <xdr:pic>
      <xdr:nvPicPr>
        <xdr:cNvPr id="55" name="图片 54"/>
        <xdr:cNvPicPr>
          <a:picLocks noChangeAspect="1"/>
        </xdr:cNvPicPr>
      </xdr:nvPicPr>
      <xdr:blipFill>
        <a:blip r:embed="rId50" cstate="print">
          <a:extLst>
            <a:ext uri="{28A0092B-C50C-407E-A947-70E740481C1C}">
              <a14:useLocalDpi xmlns:a14="http://schemas.microsoft.com/office/drawing/2010/main" val="0"/>
            </a:ext>
          </a:extLst>
        </a:blip>
        <a:stretch>
          <a:fillRect/>
        </a:stretch>
      </xdr:blipFill>
      <xdr:spPr>
        <a:xfrm>
          <a:off x="17545050" y="82010250"/>
          <a:ext cx="619125" cy="421005"/>
        </a:xfrm>
        <a:prstGeom prst="rect">
          <a:avLst/>
        </a:prstGeom>
      </xdr:spPr>
    </xdr:pic>
    <xdr:clientData/>
  </xdr:twoCellAnchor>
  <xdr:twoCellAnchor>
    <xdr:from>
      <xdr:col>13</xdr:col>
      <xdr:colOff>0</xdr:colOff>
      <xdr:row>213</xdr:row>
      <xdr:rowOff>0</xdr:rowOff>
    </xdr:from>
    <xdr:to>
      <xdr:col>13</xdr:col>
      <xdr:colOff>645367</xdr:colOff>
      <xdr:row>214</xdr:row>
      <xdr:rowOff>7775</xdr:rowOff>
    </xdr:to>
    <xdr:pic>
      <xdr:nvPicPr>
        <xdr:cNvPr id="56" name="图片 55"/>
        <xdr:cNvPicPr>
          <a:picLocks noChangeAspect="1"/>
        </xdr:cNvPicPr>
      </xdr:nvPicPr>
      <xdr:blipFill>
        <a:blip r:embed="rId51" cstate="print">
          <a:extLst>
            <a:ext uri="{28A0092B-C50C-407E-A947-70E740481C1C}">
              <a14:useLocalDpi xmlns:a14="http://schemas.microsoft.com/office/drawing/2010/main" val="0"/>
            </a:ext>
          </a:extLst>
        </a:blip>
        <a:stretch>
          <a:fillRect/>
        </a:stretch>
      </xdr:blipFill>
      <xdr:spPr>
        <a:xfrm>
          <a:off x="17545050" y="83181825"/>
          <a:ext cx="619125" cy="398145"/>
        </a:xfrm>
        <a:prstGeom prst="rect">
          <a:avLst/>
        </a:prstGeom>
      </xdr:spPr>
    </xdr:pic>
    <xdr:clientData/>
  </xdr:twoCellAnchor>
  <xdr:twoCellAnchor>
    <xdr:from>
      <xdr:col>13</xdr:col>
      <xdr:colOff>0</xdr:colOff>
      <xdr:row>215</xdr:row>
      <xdr:rowOff>0</xdr:rowOff>
    </xdr:from>
    <xdr:to>
      <xdr:col>13</xdr:col>
      <xdr:colOff>637592</xdr:colOff>
      <xdr:row>216</xdr:row>
      <xdr:rowOff>0</xdr:rowOff>
    </xdr:to>
    <xdr:pic>
      <xdr:nvPicPr>
        <xdr:cNvPr id="57" name="图片 56"/>
        <xdr:cNvPicPr>
          <a:picLocks noChangeAspect="1"/>
        </xdr:cNvPicPr>
      </xdr:nvPicPr>
      <xdr:blipFill>
        <a:blip r:embed="rId52" cstate="print">
          <a:extLst>
            <a:ext uri="{28A0092B-C50C-407E-A947-70E740481C1C}">
              <a14:useLocalDpi xmlns:a14="http://schemas.microsoft.com/office/drawing/2010/main" val="0"/>
            </a:ext>
          </a:extLst>
        </a:blip>
        <a:stretch>
          <a:fillRect/>
        </a:stretch>
      </xdr:blipFill>
      <xdr:spPr>
        <a:xfrm>
          <a:off x="17545050" y="83962875"/>
          <a:ext cx="619125" cy="390525"/>
        </a:xfrm>
        <a:prstGeom prst="rect">
          <a:avLst/>
        </a:prstGeom>
      </xdr:spPr>
    </xdr:pic>
    <xdr:clientData/>
  </xdr:twoCellAnchor>
  <xdr:twoCellAnchor>
    <xdr:from>
      <xdr:col>13</xdr:col>
      <xdr:colOff>0</xdr:colOff>
      <xdr:row>217</xdr:row>
      <xdr:rowOff>0</xdr:rowOff>
    </xdr:from>
    <xdr:to>
      <xdr:col>13</xdr:col>
      <xdr:colOff>668694</xdr:colOff>
      <xdr:row>218</xdr:row>
      <xdr:rowOff>31101</xdr:rowOff>
    </xdr:to>
    <xdr:pic>
      <xdr:nvPicPr>
        <xdr:cNvPr id="58" name="图片 57"/>
        <xdr:cNvPicPr>
          <a:picLocks noChangeAspect="1"/>
        </xdr:cNvPicPr>
      </xdr:nvPicPr>
      <xdr:blipFill>
        <a:blip r:embed="rId53" cstate="print">
          <a:extLst>
            <a:ext uri="{28A0092B-C50C-407E-A947-70E740481C1C}">
              <a14:useLocalDpi xmlns:a14="http://schemas.microsoft.com/office/drawing/2010/main" val="0"/>
            </a:ext>
          </a:extLst>
        </a:blip>
        <a:stretch>
          <a:fillRect/>
        </a:stretch>
      </xdr:blipFill>
      <xdr:spPr>
        <a:xfrm>
          <a:off x="17545050" y="84743925"/>
          <a:ext cx="619125" cy="421005"/>
        </a:xfrm>
        <a:prstGeom prst="rect">
          <a:avLst/>
        </a:prstGeom>
      </xdr:spPr>
    </xdr:pic>
    <xdr:clientData/>
  </xdr:twoCellAnchor>
  <xdr:twoCellAnchor>
    <xdr:from>
      <xdr:col>13</xdr:col>
      <xdr:colOff>0</xdr:colOff>
      <xdr:row>218</xdr:row>
      <xdr:rowOff>0</xdr:rowOff>
    </xdr:from>
    <xdr:to>
      <xdr:col>13</xdr:col>
      <xdr:colOff>653142</xdr:colOff>
      <xdr:row>219</xdr:row>
      <xdr:rowOff>15550</xdr:rowOff>
    </xdr:to>
    <xdr:pic>
      <xdr:nvPicPr>
        <xdr:cNvPr id="59" name="图片 58"/>
        <xdr:cNvPicPr>
          <a:picLocks noChangeAspect="1"/>
        </xdr:cNvPicPr>
      </xdr:nvPicPr>
      <xdr:blipFill>
        <a:blip r:embed="rId54" cstate="print">
          <a:extLst>
            <a:ext uri="{28A0092B-C50C-407E-A947-70E740481C1C}">
              <a14:useLocalDpi xmlns:a14="http://schemas.microsoft.com/office/drawing/2010/main" val="0"/>
            </a:ext>
          </a:extLst>
        </a:blip>
        <a:stretch>
          <a:fillRect/>
        </a:stretch>
      </xdr:blipFill>
      <xdr:spPr>
        <a:xfrm>
          <a:off x="17545050" y="85134450"/>
          <a:ext cx="619125" cy="405765"/>
        </a:xfrm>
        <a:prstGeom prst="rect">
          <a:avLst/>
        </a:prstGeom>
      </xdr:spPr>
    </xdr:pic>
    <xdr:clientData/>
  </xdr:twoCellAnchor>
  <xdr:twoCellAnchor>
    <xdr:from>
      <xdr:col>13</xdr:col>
      <xdr:colOff>0</xdr:colOff>
      <xdr:row>219</xdr:row>
      <xdr:rowOff>0</xdr:rowOff>
    </xdr:from>
    <xdr:to>
      <xdr:col>13</xdr:col>
      <xdr:colOff>668693</xdr:colOff>
      <xdr:row>220</xdr:row>
      <xdr:rowOff>31102</xdr:rowOff>
    </xdr:to>
    <xdr:pic>
      <xdr:nvPicPr>
        <xdr:cNvPr id="60" name="图片 59"/>
        <xdr:cNvPicPr>
          <a:picLocks noChangeAspect="1"/>
        </xdr:cNvPicPr>
      </xdr:nvPicPr>
      <xdr:blipFill>
        <a:blip r:embed="rId55" cstate="print">
          <a:extLst>
            <a:ext uri="{28A0092B-C50C-407E-A947-70E740481C1C}">
              <a14:useLocalDpi xmlns:a14="http://schemas.microsoft.com/office/drawing/2010/main" val="0"/>
            </a:ext>
          </a:extLst>
        </a:blip>
        <a:stretch>
          <a:fillRect/>
        </a:stretch>
      </xdr:blipFill>
      <xdr:spPr>
        <a:xfrm>
          <a:off x="17545050" y="85524975"/>
          <a:ext cx="619125" cy="421005"/>
        </a:xfrm>
        <a:prstGeom prst="rect">
          <a:avLst/>
        </a:prstGeom>
      </xdr:spPr>
    </xdr:pic>
    <xdr:clientData/>
  </xdr:twoCellAnchor>
  <xdr:twoCellAnchor>
    <xdr:from>
      <xdr:col>13</xdr:col>
      <xdr:colOff>0</xdr:colOff>
      <xdr:row>221</xdr:row>
      <xdr:rowOff>0</xdr:rowOff>
    </xdr:from>
    <xdr:to>
      <xdr:col>13</xdr:col>
      <xdr:colOff>668695</xdr:colOff>
      <xdr:row>222</xdr:row>
      <xdr:rowOff>31102</xdr:rowOff>
    </xdr:to>
    <xdr:pic>
      <xdr:nvPicPr>
        <xdr:cNvPr id="61" name="图片 60"/>
        <xdr:cNvPicPr>
          <a:picLocks noChangeAspect="1"/>
        </xdr:cNvPicPr>
      </xdr:nvPicPr>
      <xdr:blipFill>
        <a:blip r:embed="rId56" cstate="print">
          <a:extLst>
            <a:ext uri="{28A0092B-C50C-407E-A947-70E740481C1C}">
              <a14:useLocalDpi xmlns:a14="http://schemas.microsoft.com/office/drawing/2010/main" val="0"/>
            </a:ext>
          </a:extLst>
        </a:blip>
        <a:stretch>
          <a:fillRect/>
        </a:stretch>
      </xdr:blipFill>
      <xdr:spPr>
        <a:xfrm>
          <a:off x="17545050" y="86306025"/>
          <a:ext cx="619125" cy="421005"/>
        </a:xfrm>
        <a:prstGeom prst="rect">
          <a:avLst/>
        </a:prstGeom>
      </xdr:spPr>
    </xdr:pic>
    <xdr:clientData/>
  </xdr:twoCellAnchor>
  <xdr:twoCellAnchor>
    <xdr:from>
      <xdr:col>13</xdr:col>
      <xdr:colOff>0</xdr:colOff>
      <xdr:row>222</xdr:row>
      <xdr:rowOff>0</xdr:rowOff>
    </xdr:from>
    <xdr:to>
      <xdr:col>14</xdr:col>
      <xdr:colOff>7775</xdr:colOff>
      <xdr:row>223</xdr:row>
      <xdr:rowOff>46653</xdr:rowOff>
    </xdr:to>
    <xdr:pic>
      <xdr:nvPicPr>
        <xdr:cNvPr id="62" name="图片 61"/>
        <xdr:cNvPicPr>
          <a:picLocks noChangeAspect="1"/>
        </xdr:cNvPicPr>
      </xdr:nvPicPr>
      <xdr:blipFill>
        <a:blip r:embed="rId57" cstate="print">
          <a:extLst>
            <a:ext uri="{28A0092B-C50C-407E-A947-70E740481C1C}">
              <a14:useLocalDpi xmlns:a14="http://schemas.microsoft.com/office/drawing/2010/main" val="0"/>
            </a:ext>
          </a:extLst>
        </a:blip>
        <a:stretch>
          <a:fillRect/>
        </a:stretch>
      </xdr:blipFill>
      <xdr:spPr>
        <a:xfrm>
          <a:off x="17545050" y="86696550"/>
          <a:ext cx="626745" cy="436880"/>
        </a:xfrm>
        <a:prstGeom prst="rect">
          <a:avLst/>
        </a:prstGeom>
      </xdr:spPr>
    </xdr:pic>
    <xdr:clientData/>
  </xdr:twoCellAnchor>
  <xdr:twoCellAnchor>
    <xdr:from>
      <xdr:col>13</xdr:col>
      <xdr:colOff>0</xdr:colOff>
      <xdr:row>223</xdr:row>
      <xdr:rowOff>0</xdr:rowOff>
    </xdr:from>
    <xdr:to>
      <xdr:col>14</xdr:col>
      <xdr:colOff>15550</xdr:colOff>
      <xdr:row>224</xdr:row>
      <xdr:rowOff>54429</xdr:rowOff>
    </xdr:to>
    <xdr:pic>
      <xdr:nvPicPr>
        <xdr:cNvPr id="63" name="图片 62"/>
        <xdr:cNvPicPr>
          <a:picLocks noChangeAspect="1"/>
        </xdr:cNvPicPr>
      </xdr:nvPicPr>
      <xdr:blipFill>
        <a:blip r:embed="rId58" cstate="print">
          <a:extLst>
            <a:ext uri="{28A0092B-C50C-407E-A947-70E740481C1C}">
              <a14:useLocalDpi xmlns:a14="http://schemas.microsoft.com/office/drawing/2010/main" val="0"/>
            </a:ext>
          </a:extLst>
        </a:blip>
        <a:stretch>
          <a:fillRect/>
        </a:stretch>
      </xdr:blipFill>
      <xdr:spPr>
        <a:xfrm>
          <a:off x="17545050" y="87087075"/>
          <a:ext cx="634365" cy="444500"/>
        </a:xfrm>
        <a:prstGeom prst="rect">
          <a:avLst/>
        </a:prstGeom>
      </xdr:spPr>
    </xdr:pic>
    <xdr:clientData/>
  </xdr:twoCellAnchor>
  <xdr:twoCellAnchor>
    <xdr:from>
      <xdr:col>12</xdr:col>
      <xdr:colOff>1586205</xdr:colOff>
      <xdr:row>223</xdr:row>
      <xdr:rowOff>629816</xdr:rowOff>
    </xdr:from>
    <xdr:to>
      <xdr:col>13</xdr:col>
      <xdr:colOff>660919</xdr:colOff>
      <xdr:row>225</xdr:row>
      <xdr:rowOff>31102</xdr:rowOff>
    </xdr:to>
    <xdr:pic>
      <xdr:nvPicPr>
        <xdr:cNvPr id="64" name="图片 63"/>
        <xdr:cNvPicPr>
          <a:picLocks noChangeAspect="1"/>
        </xdr:cNvPicPr>
      </xdr:nvPicPr>
      <xdr:blipFill>
        <a:blip r:embed="rId59" cstate="print">
          <a:extLst>
            <a:ext uri="{28A0092B-C50C-407E-A947-70E740481C1C}">
              <a14:useLocalDpi xmlns:a14="http://schemas.microsoft.com/office/drawing/2010/main" val="0"/>
            </a:ext>
          </a:extLst>
        </a:blip>
        <a:stretch>
          <a:fillRect/>
        </a:stretch>
      </xdr:blipFill>
      <xdr:spPr>
        <a:xfrm>
          <a:off x="16501745" y="87477600"/>
          <a:ext cx="1662430" cy="421005"/>
        </a:xfrm>
        <a:prstGeom prst="rect">
          <a:avLst/>
        </a:prstGeom>
      </xdr:spPr>
    </xdr:pic>
    <xdr:clientData/>
  </xdr:twoCellAnchor>
  <xdr:twoCellAnchor>
    <xdr:from>
      <xdr:col>13</xdr:col>
      <xdr:colOff>0</xdr:colOff>
      <xdr:row>225</xdr:row>
      <xdr:rowOff>0</xdr:rowOff>
    </xdr:from>
    <xdr:to>
      <xdr:col>13</xdr:col>
      <xdr:colOff>660919</xdr:colOff>
      <xdr:row>226</xdr:row>
      <xdr:rowOff>23328</xdr:rowOff>
    </xdr:to>
    <xdr:pic>
      <xdr:nvPicPr>
        <xdr:cNvPr id="65" name="图片 64"/>
        <xdr:cNvPicPr>
          <a:picLocks noChangeAspect="1"/>
        </xdr:cNvPicPr>
      </xdr:nvPicPr>
      <xdr:blipFill>
        <a:blip r:embed="rId60" cstate="print">
          <a:extLst>
            <a:ext uri="{28A0092B-C50C-407E-A947-70E740481C1C}">
              <a14:useLocalDpi xmlns:a14="http://schemas.microsoft.com/office/drawing/2010/main" val="0"/>
            </a:ext>
          </a:extLst>
        </a:blip>
        <a:stretch>
          <a:fillRect/>
        </a:stretch>
      </xdr:blipFill>
      <xdr:spPr>
        <a:xfrm>
          <a:off x="17545050" y="87868125"/>
          <a:ext cx="619125" cy="413385"/>
        </a:xfrm>
        <a:prstGeom prst="rect">
          <a:avLst/>
        </a:prstGeom>
      </xdr:spPr>
    </xdr:pic>
    <xdr:clientData/>
  </xdr:twoCellAnchor>
  <xdr:twoCellAnchor>
    <xdr:from>
      <xdr:col>13</xdr:col>
      <xdr:colOff>0</xdr:colOff>
      <xdr:row>227</xdr:row>
      <xdr:rowOff>0</xdr:rowOff>
    </xdr:from>
    <xdr:to>
      <xdr:col>13</xdr:col>
      <xdr:colOff>660919</xdr:colOff>
      <xdr:row>228</xdr:row>
      <xdr:rowOff>23328</xdr:rowOff>
    </xdr:to>
    <xdr:pic>
      <xdr:nvPicPr>
        <xdr:cNvPr id="66" name="图片 65"/>
        <xdr:cNvPicPr>
          <a:picLocks noChangeAspect="1"/>
        </xdr:cNvPicPr>
      </xdr:nvPicPr>
      <xdr:blipFill>
        <a:blip r:embed="rId61" cstate="print">
          <a:extLst>
            <a:ext uri="{28A0092B-C50C-407E-A947-70E740481C1C}">
              <a14:useLocalDpi xmlns:a14="http://schemas.microsoft.com/office/drawing/2010/main" val="0"/>
            </a:ext>
          </a:extLst>
        </a:blip>
        <a:stretch>
          <a:fillRect/>
        </a:stretch>
      </xdr:blipFill>
      <xdr:spPr>
        <a:xfrm>
          <a:off x="17545050" y="88649175"/>
          <a:ext cx="619125" cy="413385"/>
        </a:xfrm>
        <a:prstGeom prst="rect">
          <a:avLst/>
        </a:prstGeom>
      </xdr:spPr>
    </xdr:pic>
    <xdr:clientData/>
  </xdr:twoCellAnchor>
  <xdr:twoCellAnchor>
    <xdr:from>
      <xdr:col>13</xdr:col>
      <xdr:colOff>0</xdr:colOff>
      <xdr:row>228</xdr:row>
      <xdr:rowOff>0</xdr:rowOff>
    </xdr:from>
    <xdr:to>
      <xdr:col>13</xdr:col>
      <xdr:colOff>653143</xdr:colOff>
      <xdr:row>229</xdr:row>
      <xdr:rowOff>15550</xdr:rowOff>
    </xdr:to>
    <xdr:pic>
      <xdr:nvPicPr>
        <xdr:cNvPr id="67" name="图片 66"/>
        <xdr:cNvPicPr>
          <a:picLocks noChangeAspect="1"/>
        </xdr:cNvPicPr>
      </xdr:nvPicPr>
      <xdr:blipFill>
        <a:blip r:embed="rId62" cstate="print">
          <a:extLst>
            <a:ext uri="{28A0092B-C50C-407E-A947-70E740481C1C}">
              <a14:useLocalDpi xmlns:a14="http://schemas.microsoft.com/office/drawing/2010/main" val="0"/>
            </a:ext>
          </a:extLst>
        </a:blip>
        <a:stretch>
          <a:fillRect/>
        </a:stretch>
      </xdr:blipFill>
      <xdr:spPr>
        <a:xfrm>
          <a:off x="17545050" y="89039700"/>
          <a:ext cx="619125" cy="405765"/>
        </a:xfrm>
        <a:prstGeom prst="rect">
          <a:avLst/>
        </a:prstGeom>
      </xdr:spPr>
    </xdr:pic>
    <xdr:clientData/>
  </xdr:twoCellAnchor>
  <xdr:twoCellAnchor>
    <xdr:from>
      <xdr:col>13</xdr:col>
      <xdr:colOff>0</xdr:colOff>
      <xdr:row>229</xdr:row>
      <xdr:rowOff>0</xdr:rowOff>
    </xdr:from>
    <xdr:to>
      <xdr:col>13</xdr:col>
      <xdr:colOff>653143</xdr:colOff>
      <xdr:row>230</xdr:row>
      <xdr:rowOff>15551</xdr:rowOff>
    </xdr:to>
    <xdr:pic>
      <xdr:nvPicPr>
        <xdr:cNvPr id="68" name="图片 67"/>
        <xdr:cNvPicPr>
          <a:picLocks noChangeAspect="1"/>
        </xdr:cNvPicPr>
      </xdr:nvPicPr>
      <xdr:blipFill>
        <a:blip r:embed="rId63" cstate="print">
          <a:extLst>
            <a:ext uri="{28A0092B-C50C-407E-A947-70E740481C1C}">
              <a14:useLocalDpi xmlns:a14="http://schemas.microsoft.com/office/drawing/2010/main" val="0"/>
            </a:ext>
          </a:extLst>
        </a:blip>
        <a:stretch>
          <a:fillRect/>
        </a:stretch>
      </xdr:blipFill>
      <xdr:spPr>
        <a:xfrm>
          <a:off x="17545050" y="89430225"/>
          <a:ext cx="619125" cy="405765"/>
        </a:xfrm>
        <a:prstGeom prst="rect">
          <a:avLst/>
        </a:prstGeom>
      </xdr:spPr>
    </xdr:pic>
    <xdr:clientData/>
  </xdr:twoCellAnchor>
  <xdr:twoCellAnchor>
    <xdr:from>
      <xdr:col>13</xdr:col>
      <xdr:colOff>0</xdr:colOff>
      <xdr:row>233</xdr:row>
      <xdr:rowOff>0</xdr:rowOff>
    </xdr:from>
    <xdr:to>
      <xdr:col>14</xdr:col>
      <xdr:colOff>23326</xdr:colOff>
      <xdr:row>234</xdr:row>
      <xdr:rowOff>62204</xdr:rowOff>
    </xdr:to>
    <xdr:pic>
      <xdr:nvPicPr>
        <xdr:cNvPr id="69" name="图片 68"/>
        <xdr:cNvPicPr>
          <a:picLocks noChangeAspect="1"/>
        </xdr:cNvPicPr>
      </xdr:nvPicPr>
      <xdr:blipFill>
        <a:blip r:embed="rId64" cstate="print">
          <a:extLst>
            <a:ext uri="{28A0092B-C50C-407E-A947-70E740481C1C}">
              <a14:useLocalDpi xmlns:a14="http://schemas.microsoft.com/office/drawing/2010/main" val="0"/>
            </a:ext>
          </a:extLst>
        </a:blip>
        <a:stretch>
          <a:fillRect/>
        </a:stretch>
      </xdr:blipFill>
      <xdr:spPr>
        <a:xfrm>
          <a:off x="17545050" y="90992325"/>
          <a:ext cx="641985" cy="452120"/>
        </a:xfrm>
        <a:prstGeom prst="rect">
          <a:avLst/>
        </a:prstGeom>
      </xdr:spPr>
    </xdr:pic>
    <xdr:clientData/>
  </xdr:twoCellAnchor>
  <xdr:twoCellAnchor>
    <xdr:from>
      <xdr:col>13</xdr:col>
      <xdr:colOff>0</xdr:colOff>
      <xdr:row>235</xdr:row>
      <xdr:rowOff>0</xdr:rowOff>
    </xdr:from>
    <xdr:to>
      <xdr:col>14</xdr:col>
      <xdr:colOff>15551</xdr:colOff>
      <xdr:row>236</xdr:row>
      <xdr:rowOff>54428</xdr:rowOff>
    </xdr:to>
    <xdr:pic>
      <xdr:nvPicPr>
        <xdr:cNvPr id="70" name="图片 69"/>
        <xdr:cNvPicPr>
          <a:picLocks noChangeAspect="1"/>
        </xdr:cNvPicPr>
      </xdr:nvPicPr>
      <xdr:blipFill>
        <a:blip r:embed="rId65" cstate="print">
          <a:extLst>
            <a:ext uri="{28A0092B-C50C-407E-A947-70E740481C1C}">
              <a14:useLocalDpi xmlns:a14="http://schemas.microsoft.com/office/drawing/2010/main" val="0"/>
            </a:ext>
          </a:extLst>
        </a:blip>
        <a:stretch>
          <a:fillRect/>
        </a:stretch>
      </xdr:blipFill>
      <xdr:spPr>
        <a:xfrm>
          <a:off x="17545050" y="91773375"/>
          <a:ext cx="634365" cy="444500"/>
        </a:xfrm>
        <a:prstGeom prst="rect">
          <a:avLst/>
        </a:prstGeom>
      </xdr:spPr>
    </xdr:pic>
    <xdr:clientData/>
  </xdr:twoCellAnchor>
  <xdr:twoCellAnchor>
    <xdr:from>
      <xdr:col>13</xdr:col>
      <xdr:colOff>31102</xdr:colOff>
      <xdr:row>236</xdr:row>
      <xdr:rowOff>0</xdr:rowOff>
    </xdr:from>
    <xdr:to>
      <xdr:col>13</xdr:col>
      <xdr:colOff>676469</xdr:colOff>
      <xdr:row>237</xdr:row>
      <xdr:rowOff>7776</xdr:rowOff>
    </xdr:to>
    <xdr:pic>
      <xdr:nvPicPr>
        <xdr:cNvPr id="71" name="图片 70"/>
        <xdr:cNvPicPr>
          <a:picLocks noChangeAspect="1"/>
        </xdr:cNvPicPr>
      </xdr:nvPicPr>
      <xdr:blipFill>
        <a:blip r:embed="rId66" cstate="print">
          <a:extLst>
            <a:ext uri="{28A0092B-C50C-407E-A947-70E740481C1C}">
              <a14:useLocalDpi xmlns:a14="http://schemas.microsoft.com/office/drawing/2010/main" val="0"/>
            </a:ext>
          </a:extLst>
        </a:blip>
        <a:stretch>
          <a:fillRect/>
        </a:stretch>
      </xdr:blipFill>
      <xdr:spPr>
        <a:xfrm>
          <a:off x="17575530" y="92163900"/>
          <a:ext cx="588645" cy="398145"/>
        </a:xfrm>
        <a:prstGeom prst="rect">
          <a:avLst/>
        </a:prstGeom>
      </xdr:spPr>
    </xdr:pic>
    <xdr:clientData/>
  </xdr:twoCellAnchor>
  <xdr:twoCellAnchor>
    <xdr:from>
      <xdr:col>13</xdr:col>
      <xdr:colOff>7775</xdr:colOff>
      <xdr:row>237</xdr:row>
      <xdr:rowOff>614266</xdr:rowOff>
    </xdr:from>
    <xdr:to>
      <xdr:col>13</xdr:col>
      <xdr:colOff>676469</xdr:colOff>
      <xdr:row>239</xdr:row>
      <xdr:rowOff>7775</xdr:rowOff>
    </xdr:to>
    <xdr:pic>
      <xdr:nvPicPr>
        <xdr:cNvPr id="72" name="图片 71"/>
        <xdr:cNvPicPr>
          <a:picLocks noChangeAspect="1"/>
        </xdr:cNvPicPr>
      </xdr:nvPicPr>
      <xdr:blipFill>
        <a:blip r:embed="rId67" cstate="print">
          <a:extLst>
            <a:ext uri="{28A0092B-C50C-407E-A947-70E740481C1C}">
              <a14:useLocalDpi xmlns:a14="http://schemas.microsoft.com/office/drawing/2010/main" val="0"/>
            </a:ext>
          </a:extLst>
        </a:blip>
        <a:stretch>
          <a:fillRect/>
        </a:stretch>
      </xdr:blipFill>
      <xdr:spPr>
        <a:xfrm>
          <a:off x="17552670" y="92944950"/>
          <a:ext cx="611505" cy="398145"/>
        </a:xfrm>
        <a:prstGeom prst="rect">
          <a:avLst/>
        </a:prstGeom>
      </xdr:spPr>
    </xdr:pic>
    <xdr:clientData/>
  </xdr:twoCellAnchor>
  <xdr:twoCellAnchor>
    <xdr:from>
      <xdr:col>13</xdr:col>
      <xdr:colOff>0</xdr:colOff>
      <xdr:row>237</xdr:row>
      <xdr:rowOff>0</xdr:rowOff>
    </xdr:from>
    <xdr:to>
      <xdr:col>13</xdr:col>
      <xdr:colOff>660919</xdr:colOff>
      <xdr:row>238</xdr:row>
      <xdr:rowOff>23327</xdr:rowOff>
    </xdr:to>
    <xdr:pic>
      <xdr:nvPicPr>
        <xdr:cNvPr id="73" name="图片 72"/>
        <xdr:cNvPicPr>
          <a:picLocks noChangeAspect="1"/>
        </xdr:cNvPicPr>
      </xdr:nvPicPr>
      <xdr:blipFill>
        <a:blip r:embed="rId68" cstate="print">
          <a:extLst>
            <a:ext uri="{28A0092B-C50C-407E-A947-70E740481C1C}">
              <a14:useLocalDpi xmlns:a14="http://schemas.microsoft.com/office/drawing/2010/main" val="0"/>
            </a:ext>
          </a:extLst>
        </a:blip>
        <a:stretch>
          <a:fillRect/>
        </a:stretch>
      </xdr:blipFill>
      <xdr:spPr>
        <a:xfrm>
          <a:off x="17545050" y="92554425"/>
          <a:ext cx="619125" cy="413385"/>
        </a:xfrm>
        <a:prstGeom prst="rect">
          <a:avLst/>
        </a:prstGeom>
      </xdr:spPr>
    </xdr:pic>
    <xdr:clientData/>
  </xdr:twoCellAnchor>
  <xdr:twoCellAnchor>
    <xdr:from>
      <xdr:col>13</xdr:col>
      <xdr:colOff>0</xdr:colOff>
      <xdr:row>239</xdr:row>
      <xdr:rowOff>0</xdr:rowOff>
    </xdr:from>
    <xdr:to>
      <xdr:col>13</xdr:col>
      <xdr:colOff>660919</xdr:colOff>
      <xdr:row>240</xdr:row>
      <xdr:rowOff>23328</xdr:rowOff>
    </xdr:to>
    <xdr:pic>
      <xdr:nvPicPr>
        <xdr:cNvPr id="74" name="图片 73"/>
        <xdr:cNvPicPr>
          <a:picLocks noChangeAspect="1"/>
        </xdr:cNvPicPr>
      </xdr:nvPicPr>
      <xdr:blipFill>
        <a:blip r:embed="rId69" cstate="print">
          <a:extLst>
            <a:ext uri="{28A0092B-C50C-407E-A947-70E740481C1C}">
              <a14:useLocalDpi xmlns:a14="http://schemas.microsoft.com/office/drawing/2010/main" val="0"/>
            </a:ext>
          </a:extLst>
        </a:blip>
        <a:stretch>
          <a:fillRect/>
        </a:stretch>
      </xdr:blipFill>
      <xdr:spPr>
        <a:xfrm>
          <a:off x="17545050" y="93335475"/>
          <a:ext cx="619125" cy="413385"/>
        </a:xfrm>
        <a:prstGeom prst="rect">
          <a:avLst/>
        </a:prstGeom>
      </xdr:spPr>
    </xdr:pic>
    <xdr:clientData/>
  </xdr:twoCellAnchor>
  <xdr:twoCellAnchor>
    <xdr:from>
      <xdr:col>13</xdr:col>
      <xdr:colOff>0</xdr:colOff>
      <xdr:row>230</xdr:row>
      <xdr:rowOff>0</xdr:rowOff>
    </xdr:from>
    <xdr:to>
      <xdr:col>13</xdr:col>
      <xdr:colOff>660918</xdr:colOff>
      <xdr:row>231</xdr:row>
      <xdr:rowOff>23327</xdr:rowOff>
    </xdr:to>
    <xdr:pic>
      <xdr:nvPicPr>
        <xdr:cNvPr id="75" name="图片 74"/>
        <xdr:cNvPicPr>
          <a:picLocks noChangeAspect="1"/>
        </xdr:cNvPicPr>
      </xdr:nvPicPr>
      <xdr:blipFill>
        <a:blip r:embed="rId70" cstate="print">
          <a:extLst>
            <a:ext uri="{28A0092B-C50C-407E-A947-70E740481C1C}">
              <a14:useLocalDpi xmlns:a14="http://schemas.microsoft.com/office/drawing/2010/main" val="0"/>
            </a:ext>
          </a:extLst>
        </a:blip>
        <a:stretch>
          <a:fillRect/>
        </a:stretch>
      </xdr:blipFill>
      <xdr:spPr>
        <a:xfrm>
          <a:off x="17545050" y="89820750"/>
          <a:ext cx="619125" cy="413385"/>
        </a:xfrm>
        <a:prstGeom prst="rect">
          <a:avLst/>
        </a:prstGeom>
      </xdr:spPr>
    </xdr:pic>
    <xdr:clientData/>
  </xdr:twoCellAnchor>
  <xdr:twoCellAnchor>
    <xdr:from>
      <xdr:col>13</xdr:col>
      <xdr:colOff>0</xdr:colOff>
      <xdr:row>231</xdr:row>
      <xdr:rowOff>0</xdr:rowOff>
    </xdr:from>
    <xdr:to>
      <xdr:col>13</xdr:col>
      <xdr:colOff>653143</xdr:colOff>
      <xdr:row>232</xdr:row>
      <xdr:rowOff>15550</xdr:rowOff>
    </xdr:to>
    <xdr:pic>
      <xdr:nvPicPr>
        <xdr:cNvPr id="76" name="图片 75"/>
        <xdr:cNvPicPr>
          <a:picLocks noChangeAspect="1"/>
        </xdr:cNvPicPr>
      </xdr:nvPicPr>
      <xdr:blipFill>
        <a:blip r:embed="rId71" cstate="print">
          <a:extLst>
            <a:ext uri="{28A0092B-C50C-407E-A947-70E740481C1C}">
              <a14:useLocalDpi xmlns:a14="http://schemas.microsoft.com/office/drawing/2010/main" val="0"/>
            </a:ext>
          </a:extLst>
        </a:blip>
        <a:stretch>
          <a:fillRect/>
        </a:stretch>
      </xdr:blipFill>
      <xdr:spPr>
        <a:xfrm>
          <a:off x="17545050" y="90211275"/>
          <a:ext cx="619125" cy="405765"/>
        </a:xfrm>
        <a:prstGeom prst="rect">
          <a:avLst/>
        </a:prstGeom>
      </xdr:spPr>
    </xdr:pic>
    <xdr:clientData/>
  </xdr:twoCellAnchor>
  <xdr:twoCellAnchor>
    <xdr:from>
      <xdr:col>13</xdr:col>
      <xdr:colOff>0</xdr:colOff>
      <xdr:row>232</xdr:row>
      <xdr:rowOff>0</xdr:rowOff>
    </xdr:from>
    <xdr:to>
      <xdr:col>13</xdr:col>
      <xdr:colOff>637592</xdr:colOff>
      <xdr:row>233</xdr:row>
      <xdr:rowOff>1</xdr:rowOff>
    </xdr:to>
    <xdr:pic>
      <xdr:nvPicPr>
        <xdr:cNvPr id="77" name="图片 76"/>
        <xdr:cNvPicPr>
          <a:picLocks noChangeAspect="1"/>
        </xdr:cNvPicPr>
      </xdr:nvPicPr>
      <xdr:blipFill>
        <a:blip r:embed="rId72" cstate="print">
          <a:extLst>
            <a:ext uri="{28A0092B-C50C-407E-A947-70E740481C1C}">
              <a14:useLocalDpi xmlns:a14="http://schemas.microsoft.com/office/drawing/2010/main" val="0"/>
            </a:ext>
          </a:extLst>
        </a:blip>
        <a:stretch>
          <a:fillRect/>
        </a:stretch>
      </xdr:blipFill>
      <xdr:spPr>
        <a:xfrm>
          <a:off x="17545050" y="90601800"/>
          <a:ext cx="619125" cy="390525"/>
        </a:xfrm>
        <a:prstGeom prst="rect">
          <a:avLst/>
        </a:prstGeom>
      </xdr:spPr>
    </xdr:pic>
    <xdr:clientData/>
  </xdr:twoCellAnchor>
  <xdr:twoCellAnchor>
    <xdr:from>
      <xdr:col>13</xdr:col>
      <xdr:colOff>0</xdr:colOff>
      <xdr:row>249</xdr:row>
      <xdr:rowOff>0</xdr:rowOff>
    </xdr:from>
    <xdr:to>
      <xdr:col>13</xdr:col>
      <xdr:colOff>653143</xdr:colOff>
      <xdr:row>250</xdr:row>
      <xdr:rowOff>15550</xdr:rowOff>
    </xdr:to>
    <xdr:pic>
      <xdr:nvPicPr>
        <xdr:cNvPr id="78" name="图片 77"/>
        <xdr:cNvPicPr>
          <a:picLocks noChangeAspect="1"/>
        </xdr:cNvPicPr>
      </xdr:nvPicPr>
      <xdr:blipFill>
        <a:blip r:embed="rId73" cstate="print">
          <a:extLst>
            <a:ext uri="{28A0092B-C50C-407E-A947-70E740481C1C}">
              <a14:useLocalDpi xmlns:a14="http://schemas.microsoft.com/office/drawing/2010/main" val="0"/>
            </a:ext>
          </a:extLst>
        </a:blip>
        <a:stretch>
          <a:fillRect/>
        </a:stretch>
      </xdr:blipFill>
      <xdr:spPr>
        <a:xfrm>
          <a:off x="17545050" y="97240725"/>
          <a:ext cx="619125" cy="405765"/>
        </a:xfrm>
        <a:prstGeom prst="rect">
          <a:avLst/>
        </a:prstGeom>
      </xdr:spPr>
    </xdr:pic>
    <xdr:clientData/>
  </xdr:twoCellAnchor>
  <xdr:twoCellAnchor>
    <xdr:from>
      <xdr:col>13</xdr:col>
      <xdr:colOff>0</xdr:colOff>
      <xdr:row>248</xdr:row>
      <xdr:rowOff>0</xdr:rowOff>
    </xdr:from>
    <xdr:to>
      <xdr:col>14</xdr:col>
      <xdr:colOff>0</xdr:colOff>
      <xdr:row>249</xdr:row>
      <xdr:rowOff>38878</xdr:rowOff>
    </xdr:to>
    <xdr:pic>
      <xdr:nvPicPr>
        <xdr:cNvPr id="79" name="图片 78"/>
        <xdr:cNvPicPr>
          <a:picLocks noChangeAspect="1"/>
        </xdr:cNvPicPr>
      </xdr:nvPicPr>
      <xdr:blipFill>
        <a:blip r:embed="rId74" cstate="print">
          <a:extLst>
            <a:ext uri="{28A0092B-C50C-407E-A947-70E740481C1C}">
              <a14:useLocalDpi xmlns:a14="http://schemas.microsoft.com/office/drawing/2010/main" val="0"/>
            </a:ext>
          </a:extLst>
        </a:blip>
        <a:stretch>
          <a:fillRect/>
        </a:stretch>
      </xdr:blipFill>
      <xdr:spPr>
        <a:xfrm>
          <a:off x="17545050" y="96850200"/>
          <a:ext cx="619125" cy="429260"/>
        </a:xfrm>
        <a:prstGeom prst="rect">
          <a:avLst/>
        </a:prstGeom>
      </xdr:spPr>
    </xdr:pic>
    <xdr:clientData/>
  </xdr:twoCellAnchor>
  <xdr:twoCellAnchor>
    <xdr:from>
      <xdr:col>13</xdr:col>
      <xdr:colOff>0</xdr:colOff>
      <xdr:row>247</xdr:row>
      <xdr:rowOff>0</xdr:rowOff>
    </xdr:from>
    <xdr:to>
      <xdr:col>13</xdr:col>
      <xdr:colOff>645367</xdr:colOff>
      <xdr:row>248</xdr:row>
      <xdr:rowOff>7776</xdr:rowOff>
    </xdr:to>
    <xdr:pic>
      <xdr:nvPicPr>
        <xdr:cNvPr id="80" name="图片 79"/>
        <xdr:cNvPicPr>
          <a:picLocks noChangeAspect="1"/>
        </xdr:cNvPicPr>
      </xdr:nvPicPr>
      <xdr:blipFill>
        <a:blip r:embed="rId75" cstate="print">
          <a:extLst>
            <a:ext uri="{28A0092B-C50C-407E-A947-70E740481C1C}">
              <a14:useLocalDpi xmlns:a14="http://schemas.microsoft.com/office/drawing/2010/main" val="0"/>
            </a:ext>
          </a:extLst>
        </a:blip>
        <a:stretch>
          <a:fillRect/>
        </a:stretch>
      </xdr:blipFill>
      <xdr:spPr>
        <a:xfrm>
          <a:off x="17545050" y="96459675"/>
          <a:ext cx="619125" cy="398145"/>
        </a:xfrm>
        <a:prstGeom prst="rect">
          <a:avLst/>
        </a:prstGeom>
      </xdr:spPr>
    </xdr:pic>
    <xdr:clientData/>
  </xdr:twoCellAnchor>
  <xdr:twoCellAnchor>
    <xdr:from>
      <xdr:col>13</xdr:col>
      <xdr:colOff>0</xdr:colOff>
      <xdr:row>246</xdr:row>
      <xdr:rowOff>0</xdr:rowOff>
    </xdr:from>
    <xdr:to>
      <xdr:col>13</xdr:col>
      <xdr:colOff>653143</xdr:colOff>
      <xdr:row>247</xdr:row>
      <xdr:rowOff>15552</xdr:rowOff>
    </xdr:to>
    <xdr:pic>
      <xdr:nvPicPr>
        <xdr:cNvPr id="81" name="图片 80"/>
        <xdr:cNvPicPr>
          <a:picLocks noChangeAspect="1"/>
        </xdr:cNvPicPr>
      </xdr:nvPicPr>
      <xdr:blipFill>
        <a:blip r:embed="rId76" cstate="print">
          <a:extLst>
            <a:ext uri="{28A0092B-C50C-407E-A947-70E740481C1C}">
              <a14:useLocalDpi xmlns:a14="http://schemas.microsoft.com/office/drawing/2010/main" val="0"/>
            </a:ext>
          </a:extLst>
        </a:blip>
        <a:stretch>
          <a:fillRect/>
        </a:stretch>
      </xdr:blipFill>
      <xdr:spPr>
        <a:xfrm>
          <a:off x="17545050" y="96069150"/>
          <a:ext cx="619125" cy="405765"/>
        </a:xfrm>
        <a:prstGeom prst="rect">
          <a:avLst/>
        </a:prstGeom>
      </xdr:spPr>
    </xdr:pic>
    <xdr:clientData/>
  </xdr:twoCellAnchor>
  <xdr:twoCellAnchor>
    <xdr:from>
      <xdr:col>13</xdr:col>
      <xdr:colOff>0</xdr:colOff>
      <xdr:row>245</xdr:row>
      <xdr:rowOff>0</xdr:rowOff>
    </xdr:from>
    <xdr:to>
      <xdr:col>14</xdr:col>
      <xdr:colOff>7775</xdr:colOff>
      <xdr:row>246</xdr:row>
      <xdr:rowOff>46652</xdr:rowOff>
    </xdr:to>
    <xdr:pic>
      <xdr:nvPicPr>
        <xdr:cNvPr id="82" name="图片 81"/>
        <xdr:cNvPicPr>
          <a:picLocks noChangeAspect="1"/>
        </xdr:cNvPicPr>
      </xdr:nvPicPr>
      <xdr:blipFill>
        <a:blip r:embed="rId77" cstate="print">
          <a:extLst>
            <a:ext uri="{28A0092B-C50C-407E-A947-70E740481C1C}">
              <a14:useLocalDpi xmlns:a14="http://schemas.microsoft.com/office/drawing/2010/main" val="0"/>
            </a:ext>
          </a:extLst>
        </a:blip>
        <a:stretch>
          <a:fillRect/>
        </a:stretch>
      </xdr:blipFill>
      <xdr:spPr>
        <a:xfrm>
          <a:off x="17545050" y="95678625"/>
          <a:ext cx="626745" cy="436880"/>
        </a:xfrm>
        <a:prstGeom prst="rect">
          <a:avLst/>
        </a:prstGeom>
      </xdr:spPr>
    </xdr:pic>
    <xdr:clientData/>
  </xdr:twoCellAnchor>
  <xdr:twoCellAnchor>
    <xdr:from>
      <xdr:col>13</xdr:col>
      <xdr:colOff>0</xdr:colOff>
      <xdr:row>244</xdr:row>
      <xdr:rowOff>0</xdr:rowOff>
    </xdr:from>
    <xdr:to>
      <xdr:col>14</xdr:col>
      <xdr:colOff>0</xdr:colOff>
      <xdr:row>245</xdr:row>
      <xdr:rowOff>38878</xdr:rowOff>
    </xdr:to>
    <xdr:pic>
      <xdr:nvPicPr>
        <xdr:cNvPr id="83" name="图片 82"/>
        <xdr:cNvPicPr>
          <a:picLocks noChangeAspect="1"/>
        </xdr:cNvPicPr>
      </xdr:nvPicPr>
      <xdr:blipFill>
        <a:blip r:embed="rId78" cstate="print">
          <a:extLst>
            <a:ext uri="{28A0092B-C50C-407E-A947-70E740481C1C}">
              <a14:useLocalDpi xmlns:a14="http://schemas.microsoft.com/office/drawing/2010/main" val="0"/>
            </a:ext>
          </a:extLst>
        </a:blip>
        <a:stretch>
          <a:fillRect/>
        </a:stretch>
      </xdr:blipFill>
      <xdr:spPr>
        <a:xfrm>
          <a:off x="17545050" y="95288100"/>
          <a:ext cx="619125" cy="429260"/>
        </a:xfrm>
        <a:prstGeom prst="rect">
          <a:avLst/>
        </a:prstGeom>
      </xdr:spPr>
    </xdr:pic>
    <xdr:clientData/>
  </xdr:twoCellAnchor>
  <xdr:twoCellAnchor>
    <xdr:from>
      <xdr:col>13</xdr:col>
      <xdr:colOff>0</xdr:colOff>
      <xdr:row>243</xdr:row>
      <xdr:rowOff>0</xdr:rowOff>
    </xdr:from>
    <xdr:to>
      <xdr:col>13</xdr:col>
      <xdr:colOff>653142</xdr:colOff>
      <xdr:row>244</xdr:row>
      <xdr:rowOff>15551</xdr:rowOff>
    </xdr:to>
    <xdr:pic>
      <xdr:nvPicPr>
        <xdr:cNvPr id="84" name="图片 83"/>
        <xdr:cNvPicPr>
          <a:picLocks noChangeAspect="1"/>
        </xdr:cNvPicPr>
      </xdr:nvPicPr>
      <xdr:blipFill>
        <a:blip r:embed="rId79" cstate="print">
          <a:extLst>
            <a:ext uri="{28A0092B-C50C-407E-A947-70E740481C1C}">
              <a14:useLocalDpi xmlns:a14="http://schemas.microsoft.com/office/drawing/2010/main" val="0"/>
            </a:ext>
          </a:extLst>
        </a:blip>
        <a:stretch>
          <a:fillRect/>
        </a:stretch>
      </xdr:blipFill>
      <xdr:spPr>
        <a:xfrm>
          <a:off x="17545050" y="94897575"/>
          <a:ext cx="619125" cy="405765"/>
        </a:xfrm>
        <a:prstGeom prst="rect">
          <a:avLst/>
        </a:prstGeom>
      </xdr:spPr>
    </xdr:pic>
    <xdr:clientData/>
  </xdr:twoCellAnchor>
  <xdr:twoCellAnchor>
    <xdr:from>
      <xdr:col>13</xdr:col>
      <xdr:colOff>0</xdr:colOff>
      <xdr:row>242</xdr:row>
      <xdr:rowOff>0</xdr:rowOff>
    </xdr:from>
    <xdr:to>
      <xdr:col>13</xdr:col>
      <xdr:colOff>645367</xdr:colOff>
      <xdr:row>243</xdr:row>
      <xdr:rowOff>7774</xdr:rowOff>
    </xdr:to>
    <xdr:pic>
      <xdr:nvPicPr>
        <xdr:cNvPr id="85" name="图片 84"/>
        <xdr:cNvPicPr>
          <a:picLocks noChangeAspect="1"/>
        </xdr:cNvPicPr>
      </xdr:nvPicPr>
      <xdr:blipFill>
        <a:blip r:embed="rId80" cstate="print">
          <a:extLst>
            <a:ext uri="{28A0092B-C50C-407E-A947-70E740481C1C}">
              <a14:useLocalDpi xmlns:a14="http://schemas.microsoft.com/office/drawing/2010/main" val="0"/>
            </a:ext>
          </a:extLst>
        </a:blip>
        <a:stretch>
          <a:fillRect/>
        </a:stretch>
      </xdr:blipFill>
      <xdr:spPr>
        <a:xfrm>
          <a:off x="17545050" y="94507050"/>
          <a:ext cx="619125" cy="398145"/>
        </a:xfrm>
        <a:prstGeom prst="rect">
          <a:avLst/>
        </a:prstGeom>
      </xdr:spPr>
    </xdr:pic>
    <xdr:clientData/>
  </xdr:twoCellAnchor>
  <xdr:twoCellAnchor>
    <xdr:from>
      <xdr:col>13</xdr:col>
      <xdr:colOff>0</xdr:colOff>
      <xdr:row>241</xdr:row>
      <xdr:rowOff>0</xdr:rowOff>
    </xdr:from>
    <xdr:to>
      <xdr:col>13</xdr:col>
      <xdr:colOff>668694</xdr:colOff>
      <xdr:row>242</xdr:row>
      <xdr:rowOff>31103</xdr:rowOff>
    </xdr:to>
    <xdr:pic>
      <xdr:nvPicPr>
        <xdr:cNvPr id="86" name="图片 85"/>
        <xdr:cNvPicPr>
          <a:picLocks noChangeAspect="1"/>
        </xdr:cNvPicPr>
      </xdr:nvPicPr>
      <xdr:blipFill>
        <a:blip r:embed="rId81" cstate="print">
          <a:extLst>
            <a:ext uri="{28A0092B-C50C-407E-A947-70E740481C1C}">
              <a14:useLocalDpi xmlns:a14="http://schemas.microsoft.com/office/drawing/2010/main" val="0"/>
            </a:ext>
          </a:extLst>
        </a:blip>
        <a:stretch>
          <a:fillRect/>
        </a:stretch>
      </xdr:blipFill>
      <xdr:spPr>
        <a:xfrm>
          <a:off x="17545050" y="94116525"/>
          <a:ext cx="619125" cy="421005"/>
        </a:xfrm>
        <a:prstGeom prst="rect">
          <a:avLst/>
        </a:prstGeom>
      </xdr:spPr>
    </xdr:pic>
    <xdr:clientData/>
  </xdr:twoCellAnchor>
  <xdr:twoCellAnchor>
    <xdr:from>
      <xdr:col>13</xdr:col>
      <xdr:colOff>0</xdr:colOff>
      <xdr:row>240</xdr:row>
      <xdr:rowOff>0</xdr:rowOff>
    </xdr:from>
    <xdr:to>
      <xdr:col>14</xdr:col>
      <xdr:colOff>15550</xdr:colOff>
      <xdr:row>241</xdr:row>
      <xdr:rowOff>54428</xdr:rowOff>
    </xdr:to>
    <xdr:pic>
      <xdr:nvPicPr>
        <xdr:cNvPr id="87" name="图片 86"/>
        <xdr:cNvPicPr>
          <a:picLocks noChangeAspect="1"/>
        </xdr:cNvPicPr>
      </xdr:nvPicPr>
      <xdr:blipFill>
        <a:blip r:embed="rId82" cstate="print">
          <a:extLst>
            <a:ext uri="{28A0092B-C50C-407E-A947-70E740481C1C}">
              <a14:useLocalDpi xmlns:a14="http://schemas.microsoft.com/office/drawing/2010/main" val="0"/>
            </a:ext>
          </a:extLst>
        </a:blip>
        <a:stretch>
          <a:fillRect/>
        </a:stretch>
      </xdr:blipFill>
      <xdr:spPr>
        <a:xfrm>
          <a:off x="17545050" y="93726000"/>
          <a:ext cx="634365" cy="444500"/>
        </a:xfrm>
        <a:prstGeom prst="rect">
          <a:avLst/>
        </a:prstGeom>
      </xdr:spPr>
    </xdr:pic>
    <xdr:clientData/>
  </xdr:twoCellAnchor>
  <xdr:twoCellAnchor editAs="oneCell">
    <xdr:from>
      <xdr:col>13</xdr:col>
      <xdr:colOff>0</xdr:colOff>
      <xdr:row>255</xdr:row>
      <xdr:rowOff>0</xdr:rowOff>
    </xdr:from>
    <xdr:to>
      <xdr:col>14</xdr:col>
      <xdr:colOff>56030</xdr:colOff>
      <xdr:row>260</xdr:row>
      <xdr:rowOff>232859</xdr:rowOff>
    </xdr:to>
    <xdr:sp>
      <xdr:nvSpPr>
        <xdr:cNvPr id="88" name="AutoShape 762" descr="https://docimg8.docs.qq.com/image/AgAABl_Jw5_T8cclk7ZL8ZlMbbGQBpWh.png?w=149&amp;h=149"/>
        <xdr:cNvSpPr>
          <a:spLocks noChangeAspect="1" noChangeArrowheads="1"/>
        </xdr:cNvSpPr>
      </xdr:nvSpPr>
      <xdr:spPr>
        <a:xfrm>
          <a:off x="17545050" y="99583875"/>
          <a:ext cx="675005" cy="218503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13</xdr:col>
      <xdr:colOff>0</xdr:colOff>
      <xdr:row>255</xdr:row>
      <xdr:rowOff>0</xdr:rowOff>
    </xdr:from>
    <xdr:to>
      <xdr:col>14</xdr:col>
      <xdr:colOff>56030</xdr:colOff>
      <xdr:row>262</xdr:row>
      <xdr:rowOff>363931</xdr:rowOff>
    </xdr:to>
    <xdr:sp>
      <xdr:nvSpPr>
        <xdr:cNvPr id="89" name="AutoShape 762" descr="https://docimg8.docs.qq.com/image/AgAABl_Jw5_T8cclk7ZL8ZlMbbGQBpWh.png?w=149&amp;h=149"/>
        <xdr:cNvSpPr>
          <a:spLocks noChangeAspect="1" noChangeArrowheads="1"/>
        </xdr:cNvSpPr>
      </xdr:nvSpPr>
      <xdr:spPr>
        <a:xfrm>
          <a:off x="17545050" y="99583875"/>
          <a:ext cx="675005" cy="309753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13</xdr:col>
      <xdr:colOff>0</xdr:colOff>
      <xdr:row>266</xdr:row>
      <xdr:rowOff>0</xdr:rowOff>
    </xdr:from>
    <xdr:to>
      <xdr:col>14</xdr:col>
      <xdr:colOff>56030</xdr:colOff>
      <xdr:row>267</xdr:row>
      <xdr:rowOff>362137</xdr:rowOff>
    </xdr:to>
    <xdr:sp>
      <xdr:nvSpPr>
        <xdr:cNvPr id="90" name="AutoShape 762" descr="https://docimg8.docs.qq.com/image/AgAABl_Jw5_T8cclk7ZL8ZlMbbGQBpWh.png?w=149&amp;h=149"/>
        <xdr:cNvSpPr>
          <a:spLocks noChangeAspect="1" noChangeArrowheads="1"/>
        </xdr:cNvSpPr>
      </xdr:nvSpPr>
      <xdr:spPr>
        <a:xfrm>
          <a:off x="17545050" y="103879650"/>
          <a:ext cx="675005" cy="75247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13</xdr:col>
      <xdr:colOff>0</xdr:colOff>
      <xdr:row>266</xdr:row>
      <xdr:rowOff>0</xdr:rowOff>
    </xdr:from>
    <xdr:to>
      <xdr:col>14</xdr:col>
      <xdr:colOff>56030</xdr:colOff>
      <xdr:row>269</xdr:row>
      <xdr:rowOff>25961</xdr:rowOff>
    </xdr:to>
    <xdr:sp>
      <xdr:nvSpPr>
        <xdr:cNvPr id="91" name="AutoShape 762" descr="https://docimg8.docs.qq.com/image/AgAABl_Jw5_T8cclk7ZL8ZlMbbGQBpWh.png?w=149&amp;h=149"/>
        <xdr:cNvSpPr>
          <a:spLocks noChangeAspect="1" noChangeArrowheads="1"/>
        </xdr:cNvSpPr>
      </xdr:nvSpPr>
      <xdr:spPr>
        <a:xfrm>
          <a:off x="17545050" y="103879650"/>
          <a:ext cx="675005" cy="119697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13</xdr:col>
      <xdr:colOff>0</xdr:colOff>
      <xdr:row>266</xdr:row>
      <xdr:rowOff>0</xdr:rowOff>
    </xdr:from>
    <xdr:to>
      <xdr:col>14</xdr:col>
      <xdr:colOff>58831</xdr:colOff>
      <xdr:row>267</xdr:row>
      <xdr:rowOff>335804</xdr:rowOff>
    </xdr:to>
    <xdr:sp>
      <xdr:nvSpPr>
        <xdr:cNvPr id="92" name="AutoShape 762" descr="https://docimg8.docs.qq.com/image/AgAABl_Jw5_T8cclk7ZL8ZlMbbGQBpWh.png?w=149&amp;h=149"/>
        <xdr:cNvSpPr>
          <a:spLocks noChangeAspect="1" noChangeArrowheads="1"/>
        </xdr:cNvSpPr>
      </xdr:nvSpPr>
      <xdr:spPr>
        <a:xfrm>
          <a:off x="17545050" y="103879650"/>
          <a:ext cx="677545" cy="72580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13</xdr:col>
      <xdr:colOff>0</xdr:colOff>
      <xdr:row>266</xdr:row>
      <xdr:rowOff>0</xdr:rowOff>
    </xdr:from>
    <xdr:to>
      <xdr:col>14</xdr:col>
      <xdr:colOff>58831</xdr:colOff>
      <xdr:row>268</xdr:row>
      <xdr:rowOff>373904</xdr:rowOff>
    </xdr:to>
    <xdr:sp>
      <xdr:nvSpPr>
        <xdr:cNvPr id="93" name="AutoShape 762" descr="https://docimg8.docs.qq.com/image/AgAABl_Jw5_T8cclk7ZL8ZlMbbGQBpWh.png?w=149&amp;h=149"/>
        <xdr:cNvSpPr>
          <a:spLocks noChangeAspect="1" noChangeArrowheads="1"/>
        </xdr:cNvSpPr>
      </xdr:nvSpPr>
      <xdr:spPr>
        <a:xfrm>
          <a:off x="17545050" y="103879650"/>
          <a:ext cx="677545" cy="115443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13</xdr:col>
      <xdr:colOff>25400</xdr:colOff>
      <xdr:row>265</xdr:row>
      <xdr:rowOff>25400</xdr:rowOff>
    </xdr:from>
    <xdr:to>
      <xdr:col>13</xdr:col>
      <xdr:colOff>608479</xdr:colOff>
      <xdr:row>266</xdr:row>
      <xdr:rowOff>228601</xdr:rowOff>
    </xdr:to>
    <xdr:pic>
      <xdr:nvPicPr>
        <xdr:cNvPr id="94" name="MaWeiEr_0234121"/>
        <xdr:cNvPicPr/>
      </xdr:nvPicPr>
      <xdr:blipFill>
        <a:blip r:embed="rId83" r:link="rId2" cstate="print">
          <a:extLst>
            <a:ext uri="{28A0092B-C50C-407E-A947-70E740481C1C}">
              <a14:useLocalDpi xmlns:a14="http://schemas.microsoft.com/office/drawing/2010/main" val="0"/>
            </a:ext>
          </a:extLst>
        </a:blip>
        <a:stretch>
          <a:fillRect/>
        </a:stretch>
      </xdr:blipFill>
      <xdr:spPr>
        <a:xfrm>
          <a:off x="17570450" y="103514525"/>
          <a:ext cx="582930" cy="593725"/>
        </a:xfrm>
        <a:prstGeom prst="rect">
          <a:avLst/>
        </a:prstGeom>
      </xdr:spPr>
    </xdr:pic>
    <xdr:clientData/>
  </xdr:twoCellAnchor>
  <xdr:twoCellAnchor editAs="oneCell">
    <xdr:from>
      <xdr:col>13</xdr:col>
      <xdr:colOff>25400</xdr:colOff>
      <xdr:row>266</xdr:row>
      <xdr:rowOff>25400</xdr:rowOff>
    </xdr:from>
    <xdr:to>
      <xdr:col>13</xdr:col>
      <xdr:colOff>608479</xdr:colOff>
      <xdr:row>267</xdr:row>
      <xdr:rowOff>228600</xdr:rowOff>
    </xdr:to>
    <xdr:pic>
      <xdr:nvPicPr>
        <xdr:cNvPr id="95" name="MaWeiEr_0234122"/>
        <xdr:cNvPicPr/>
      </xdr:nvPicPr>
      <xdr:blipFill>
        <a:blip r:embed="rId84" r:link="rId2" cstate="print">
          <a:extLst>
            <a:ext uri="{28A0092B-C50C-407E-A947-70E740481C1C}">
              <a14:useLocalDpi xmlns:a14="http://schemas.microsoft.com/office/drawing/2010/main" val="0"/>
            </a:ext>
          </a:extLst>
        </a:blip>
        <a:stretch>
          <a:fillRect/>
        </a:stretch>
      </xdr:blipFill>
      <xdr:spPr>
        <a:xfrm>
          <a:off x="17570450" y="103905050"/>
          <a:ext cx="582930" cy="593725"/>
        </a:xfrm>
        <a:prstGeom prst="rect">
          <a:avLst/>
        </a:prstGeom>
      </xdr:spPr>
    </xdr:pic>
    <xdr:clientData/>
  </xdr:twoCellAnchor>
  <xdr:twoCellAnchor editAs="oneCell">
    <xdr:from>
      <xdr:col>13</xdr:col>
      <xdr:colOff>25400</xdr:colOff>
      <xdr:row>267</xdr:row>
      <xdr:rowOff>25400</xdr:rowOff>
    </xdr:from>
    <xdr:to>
      <xdr:col>13</xdr:col>
      <xdr:colOff>608479</xdr:colOff>
      <xdr:row>268</xdr:row>
      <xdr:rowOff>228601</xdr:rowOff>
    </xdr:to>
    <xdr:pic>
      <xdr:nvPicPr>
        <xdr:cNvPr id="96" name="MaWeiEr_0234123"/>
        <xdr:cNvPicPr/>
      </xdr:nvPicPr>
      <xdr:blipFill>
        <a:blip r:embed="rId85" r:link="rId2" cstate="print">
          <a:extLst>
            <a:ext uri="{28A0092B-C50C-407E-A947-70E740481C1C}">
              <a14:useLocalDpi xmlns:a14="http://schemas.microsoft.com/office/drawing/2010/main" val="0"/>
            </a:ext>
          </a:extLst>
        </a:blip>
        <a:stretch>
          <a:fillRect/>
        </a:stretch>
      </xdr:blipFill>
      <xdr:spPr>
        <a:xfrm>
          <a:off x="17570450" y="104295575"/>
          <a:ext cx="582930" cy="593725"/>
        </a:xfrm>
        <a:prstGeom prst="rect">
          <a:avLst/>
        </a:prstGeom>
      </xdr:spPr>
    </xdr:pic>
    <xdr:clientData/>
  </xdr:twoCellAnchor>
  <xdr:twoCellAnchor editAs="oneCell">
    <xdr:from>
      <xdr:col>13</xdr:col>
      <xdr:colOff>25400</xdr:colOff>
      <xdr:row>268</xdr:row>
      <xdr:rowOff>25400</xdr:rowOff>
    </xdr:from>
    <xdr:to>
      <xdr:col>13</xdr:col>
      <xdr:colOff>608479</xdr:colOff>
      <xdr:row>269</xdr:row>
      <xdr:rowOff>228599</xdr:rowOff>
    </xdr:to>
    <xdr:pic>
      <xdr:nvPicPr>
        <xdr:cNvPr id="97" name="MaWeiEr_0234124"/>
        <xdr:cNvPicPr/>
      </xdr:nvPicPr>
      <xdr:blipFill>
        <a:blip r:embed="rId86" r:link="rId2" cstate="print">
          <a:extLst>
            <a:ext uri="{28A0092B-C50C-407E-A947-70E740481C1C}">
              <a14:useLocalDpi xmlns:a14="http://schemas.microsoft.com/office/drawing/2010/main" val="0"/>
            </a:ext>
          </a:extLst>
        </a:blip>
        <a:stretch>
          <a:fillRect/>
        </a:stretch>
      </xdr:blipFill>
      <xdr:spPr>
        <a:xfrm>
          <a:off x="17570450" y="104686100"/>
          <a:ext cx="582930" cy="593090"/>
        </a:xfrm>
        <a:prstGeom prst="rect">
          <a:avLst/>
        </a:prstGeom>
      </xdr:spPr>
    </xdr:pic>
    <xdr:clientData/>
  </xdr:twoCellAnchor>
  <xdr:twoCellAnchor editAs="oneCell">
    <xdr:from>
      <xdr:col>13</xdr:col>
      <xdr:colOff>25400</xdr:colOff>
      <xdr:row>269</xdr:row>
      <xdr:rowOff>25400</xdr:rowOff>
    </xdr:from>
    <xdr:to>
      <xdr:col>13</xdr:col>
      <xdr:colOff>608479</xdr:colOff>
      <xdr:row>270</xdr:row>
      <xdr:rowOff>228600</xdr:rowOff>
    </xdr:to>
    <xdr:pic>
      <xdr:nvPicPr>
        <xdr:cNvPr id="98" name="MaWeiEr_0234125"/>
        <xdr:cNvPicPr/>
      </xdr:nvPicPr>
      <xdr:blipFill>
        <a:blip r:embed="rId87" r:link="rId2" cstate="print">
          <a:extLst>
            <a:ext uri="{28A0092B-C50C-407E-A947-70E740481C1C}">
              <a14:useLocalDpi xmlns:a14="http://schemas.microsoft.com/office/drawing/2010/main" val="0"/>
            </a:ext>
          </a:extLst>
        </a:blip>
        <a:stretch>
          <a:fillRect/>
        </a:stretch>
      </xdr:blipFill>
      <xdr:spPr>
        <a:xfrm>
          <a:off x="17570450" y="105076625"/>
          <a:ext cx="582930" cy="593725"/>
        </a:xfrm>
        <a:prstGeom prst="rect">
          <a:avLst/>
        </a:prstGeom>
      </xdr:spPr>
    </xdr:pic>
    <xdr:clientData/>
  </xdr:twoCellAnchor>
  <xdr:twoCellAnchor editAs="oneCell">
    <xdr:from>
      <xdr:col>13</xdr:col>
      <xdr:colOff>25400</xdr:colOff>
      <xdr:row>270</xdr:row>
      <xdr:rowOff>25400</xdr:rowOff>
    </xdr:from>
    <xdr:to>
      <xdr:col>13</xdr:col>
      <xdr:colOff>608479</xdr:colOff>
      <xdr:row>271</xdr:row>
      <xdr:rowOff>228601</xdr:rowOff>
    </xdr:to>
    <xdr:pic>
      <xdr:nvPicPr>
        <xdr:cNvPr id="99" name="MaWeiEr_0234126"/>
        <xdr:cNvPicPr/>
      </xdr:nvPicPr>
      <xdr:blipFill>
        <a:blip r:embed="rId88" r:link="rId2" cstate="print">
          <a:extLst>
            <a:ext uri="{28A0092B-C50C-407E-A947-70E740481C1C}">
              <a14:useLocalDpi xmlns:a14="http://schemas.microsoft.com/office/drawing/2010/main" val="0"/>
            </a:ext>
          </a:extLst>
        </a:blip>
        <a:stretch>
          <a:fillRect/>
        </a:stretch>
      </xdr:blipFill>
      <xdr:spPr>
        <a:xfrm>
          <a:off x="17570450" y="105467150"/>
          <a:ext cx="582930" cy="593725"/>
        </a:xfrm>
        <a:prstGeom prst="rect">
          <a:avLst/>
        </a:prstGeom>
      </xdr:spPr>
    </xdr:pic>
    <xdr:clientData/>
  </xdr:twoCellAnchor>
  <xdr:twoCellAnchor editAs="oneCell">
    <xdr:from>
      <xdr:col>13</xdr:col>
      <xdr:colOff>25400</xdr:colOff>
      <xdr:row>271</xdr:row>
      <xdr:rowOff>25400</xdr:rowOff>
    </xdr:from>
    <xdr:to>
      <xdr:col>13</xdr:col>
      <xdr:colOff>608479</xdr:colOff>
      <xdr:row>272</xdr:row>
      <xdr:rowOff>228599</xdr:rowOff>
    </xdr:to>
    <xdr:pic>
      <xdr:nvPicPr>
        <xdr:cNvPr id="100" name="MaWeiEr_0234127"/>
        <xdr:cNvPicPr/>
      </xdr:nvPicPr>
      <xdr:blipFill>
        <a:blip r:embed="rId89" r:link="rId2" cstate="print">
          <a:extLst>
            <a:ext uri="{28A0092B-C50C-407E-A947-70E740481C1C}">
              <a14:useLocalDpi xmlns:a14="http://schemas.microsoft.com/office/drawing/2010/main" val="0"/>
            </a:ext>
          </a:extLst>
        </a:blip>
        <a:stretch>
          <a:fillRect/>
        </a:stretch>
      </xdr:blipFill>
      <xdr:spPr>
        <a:xfrm>
          <a:off x="17570450" y="105857675"/>
          <a:ext cx="582930" cy="593090"/>
        </a:xfrm>
        <a:prstGeom prst="rect">
          <a:avLst/>
        </a:prstGeom>
      </xdr:spPr>
    </xdr:pic>
    <xdr:clientData/>
  </xdr:twoCellAnchor>
  <xdr:twoCellAnchor editAs="oneCell">
    <xdr:from>
      <xdr:col>13</xdr:col>
      <xdr:colOff>25400</xdr:colOff>
      <xdr:row>272</xdr:row>
      <xdr:rowOff>25400</xdr:rowOff>
    </xdr:from>
    <xdr:to>
      <xdr:col>13</xdr:col>
      <xdr:colOff>608479</xdr:colOff>
      <xdr:row>273</xdr:row>
      <xdr:rowOff>228601</xdr:rowOff>
    </xdr:to>
    <xdr:pic>
      <xdr:nvPicPr>
        <xdr:cNvPr id="101" name="MaWeiEr_0234128"/>
        <xdr:cNvPicPr/>
      </xdr:nvPicPr>
      <xdr:blipFill>
        <a:blip r:embed="rId90" r:link="rId2" cstate="print">
          <a:extLst>
            <a:ext uri="{28A0092B-C50C-407E-A947-70E740481C1C}">
              <a14:useLocalDpi xmlns:a14="http://schemas.microsoft.com/office/drawing/2010/main" val="0"/>
            </a:ext>
          </a:extLst>
        </a:blip>
        <a:stretch>
          <a:fillRect/>
        </a:stretch>
      </xdr:blipFill>
      <xdr:spPr>
        <a:xfrm>
          <a:off x="17570450" y="106248200"/>
          <a:ext cx="582930" cy="593725"/>
        </a:xfrm>
        <a:prstGeom prst="rect">
          <a:avLst/>
        </a:prstGeom>
      </xdr:spPr>
    </xdr:pic>
    <xdr:clientData/>
  </xdr:twoCellAnchor>
  <xdr:twoCellAnchor editAs="oneCell">
    <xdr:from>
      <xdr:col>13</xdr:col>
      <xdr:colOff>25400</xdr:colOff>
      <xdr:row>273</xdr:row>
      <xdr:rowOff>25400</xdr:rowOff>
    </xdr:from>
    <xdr:to>
      <xdr:col>13</xdr:col>
      <xdr:colOff>608479</xdr:colOff>
      <xdr:row>274</xdr:row>
      <xdr:rowOff>228600</xdr:rowOff>
    </xdr:to>
    <xdr:pic>
      <xdr:nvPicPr>
        <xdr:cNvPr id="102" name="MaWeiEr_0234129"/>
        <xdr:cNvPicPr/>
      </xdr:nvPicPr>
      <xdr:blipFill>
        <a:blip r:embed="rId91" r:link="rId2" cstate="print">
          <a:extLst>
            <a:ext uri="{28A0092B-C50C-407E-A947-70E740481C1C}">
              <a14:useLocalDpi xmlns:a14="http://schemas.microsoft.com/office/drawing/2010/main" val="0"/>
            </a:ext>
          </a:extLst>
        </a:blip>
        <a:stretch>
          <a:fillRect/>
        </a:stretch>
      </xdr:blipFill>
      <xdr:spPr>
        <a:xfrm>
          <a:off x="17570450" y="106638725"/>
          <a:ext cx="582930" cy="593725"/>
        </a:xfrm>
        <a:prstGeom prst="rect">
          <a:avLst/>
        </a:prstGeom>
      </xdr:spPr>
    </xdr:pic>
    <xdr:clientData/>
  </xdr:twoCellAnchor>
  <xdr:twoCellAnchor editAs="oneCell">
    <xdr:from>
      <xdr:col>13</xdr:col>
      <xdr:colOff>25400</xdr:colOff>
      <xdr:row>274</xdr:row>
      <xdr:rowOff>25400</xdr:rowOff>
    </xdr:from>
    <xdr:to>
      <xdr:col>13</xdr:col>
      <xdr:colOff>608479</xdr:colOff>
      <xdr:row>275</xdr:row>
      <xdr:rowOff>228599</xdr:rowOff>
    </xdr:to>
    <xdr:pic>
      <xdr:nvPicPr>
        <xdr:cNvPr id="103" name="MaWeiEr_02341210"/>
        <xdr:cNvPicPr/>
      </xdr:nvPicPr>
      <xdr:blipFill>
        <a:blip r:embed="rId92" r:link="rId2" cstate="print">
          <a:extLst>
            <a:ext uri="{28A0092B-C50C-407E-A947-70E740481C1C}">
              <a14:useLocalDpi xmlns:a14="http://schemas.microsoft.com/office/drawing/2010/main" val="0"/>
            </a:ext>
          </a:extLst>
        </a:blip>
        <a:stretch>
          <a:fillRect/>
        </a:stretch>
      </xdr:blipFill>
      <xdr:spPr>
        <a:xfrm>
          <a:off x="17570450" y="107029250"/>
          <a:ext cx="582930" cy="593090"/>
        </a:xfrm>
        <a:prstGeom prst="rect">
          <a:avLst/>
        </a:prstGeom>
      </xdr:spPr>
    </xdr:pic>
    <xdr:clientData/>
  </xdr:twoCellAnchor>
  <xdr:twoCellAnchor editAs="oneCell">
    <xdr:from>
      <xdr:col>13</xdr:col>
      <xdr:colOff>25400</xdr:colOff>
      <xdr:row>275</xdr:row>
      <xdr:rowOff>25400</xdr:rowOff>
    </xdr:from>
    <xdr:to>
      <xdr:col>13</xdr:col>
      <xdr:colOff>608479</xdr:colOff>
      <xdr:row>276</xdr:row>
      <xdr:rowOff>228599</xdr:rowOff>
    </xdr:to>
    <xdr:pic>
      <xdr:nvPicPr>
        <xdr:cNvPr id="104" name="MaWeiEr_02341211"/>
        <xdr:cNvPicPr/>
      </xdr:nvPicPr>
      <xdr:blipFill>
        <a:blip r:embed="rId93" r:link="rId2" cstate="print">
          <a:extLst>
            <a:ext uri="{28A0092B-C50C-407E-A947-70E740481C1C}">
              <a14:useLocalDpi xmlns:a14="http://schemas.microsoft.com/office/drawing/2010/main" val="0"/>
            </a:ext>
          </a:extLst>
        </a:blip>
        <a:stretch>
          <a:fillRect/>
        </a:stretch>
      </xdr:blipFill>
      <xdr:spPr>
        <a:xfrm>
          <a:off x="17570450" y="107419775"/>
          <a:ext cx="582930" cy="593090"/>
        </a:xfrm>
        <a:prstGeom prst="rect">
          <a:avLst/>
        </a:prstGeom>
      </xdr:spPr>
    </xdr:pic>
    <xdr:clientData/>
  </xdr:twoCellAnchor>
  <xdr:twoCellAnchor editAs="oneCell">
    <xdr:from>
      <xdr:col>13</xdr:col>
      <xdr:colOff>25400</xdr:colOff>
      <xdr:row>276</xdr:row>
      <xdr:rowOff>25400</xdr:rowOff>
    </xdr:from>
    <xdr:to>
      <xdr:col>13</xdr:col>
      <xdr:colOff>608479</xdr:colOff>
      <xdr:row>277</xdr:row>
      <xdr:rowOff>228601</xdr:rowOff>
    </xdr:to>
    <xdr:pic>
      <xdr:nvPicPr>
        <xdr:cNvPr id="105" name="MaWeiEr_02341212"/>
        <xdr:cNvPicPr/>
      </xdr:nvPicPr>
      <xdr:blipFill>
        <a:blip r:embed="rId94" r:link="rId2" cstate="print">
          <a:extLst>
            <a:ext uri="{28A0092B-C50C-407E-A947-70E740481C1C}">
              <a14:useLocalDpi xmlns:a14="http://schemas.microsoft.com/office/drawing/2010/main" val="0"/>
            </a:ext>
          </a:extLst>
        </a:blip>
        <a:stretch>
          <a:fillRect/>
        </a:stretch>
      </xdr:blipFill>
      <xdr:spPr>
        <a:xfrm>
          <a:off x="17570450" y="107810300"/>
          <a:ext cx="582930" cy="593725"/>
        </a:xfrm>
        <a:prstGeom prst="rect">
          <a:avLst/>
        </a:prstGeom>
      </xdr:spPr>
    </xdr:pic>
    <xdr:clientData/>
  </xdr:twoCellAnchor>
  <xdr:twoCellAnchor editAs="oneCell">
    <xdr:from>
      <xdr:col>13</xdr:col>
      <xdr:colOff>25400</xdr:colOff>
      <xdr:row>277</xdr:row>
      <xdr:rowOff>25400</xdr:rowOff>
    </xdr:from>
    <xdr:to>
      <xdr:col>13</xdr:col>
      <xdr:colOff>608479</xdr:colOff>
      <xdr:row>278</xdr:row>
      <xdr:rowOff>228601</xdr:rowOff>
    </xdr:to>
    <xdr:pic>
      <xdr:nvPicPr>
        <xdr:cNvPr id="106" name="MaWeiEr_02341213"/>
        <xdr:cNvPicPr/>
      </xdr:nvPicPr>
      <xdr:blipFill>
        <a:blip r:embed="rId95" r:link="rId2" cstate="print">
          <a:extLst>
            <a:ext uri="{28A0092B-C50C-407E-A947-70E740481C1C}">
              <a14:useLocalDpi xmlns:a14="http://schemas.microsoft.com/office/drawing/2010/main" val="0"/>
            </a:ext>
          </a:extLst>
        </a:blip>
        <a:stretch>
          <a:fillRect/>
        </a:stretch>
      </xdr:blipFill>
      <xdr:spPr>
        <a:xfrm>
          <a:off x="17570450" y="108200825"/>
          <a:ext cx="582930" cy="593725"/>
        </a:xfrm>
        <a:prstGeom prst="rect">
          <a:avLst/>
        </a:prstGeom>
      </xdr:spPr>
    </xdr:pic>
    <xdr:clientData/>
  </xdr:twoCellAnchor>
  <xdr:twoCellAnchor editAs="oneCell">
    <xdr:from>
      <xdr:col>13</xdr:col>
      <xdr:colOff>25400</xdr:colOff>
      <xdr:row>278</xdr:row>
      <xdr:rowOff>25400</xdr:rowOff>
    </xdr:from>
    <xdr:to>
      <xdr:col>13</xdr:col>
      <xdr:colOff>608479</xdr:colOff>
      <xdr:row>279</xdr:row>
      <xdr:rowOff>228599</xdr:rowOff>
    </xdr:to>
    <xdr:pic>
      <xdr:nvPicPr>
        <xdr:cNvPr id="107" name="MaWeiEr_02341214"/>
        <xdr:cNvPicPr/>
      </xdr:nvPicPr>
      <xdr:blipFill>
        <a:blip r:embed="rId96" r:link="rId2" cstate="print">
          <a:extLst>
            <a:ext uri="{28A0092B-C50C-407E-A947-70E740481C1C}">
              <a14:useLocalDpi xmlns:a14="http://schemas.microsoft.com/office/drawing/2010/main" val="0"/>
            </a:ext>
          </a:extLst>
        </a:blip>
        <a:stretch>
          <a:fillRect/>
        </a:stretch>
      </xdr:blipFill>
      <xdr:spPr>
        <a:xfrm>
          <a:off x="17570450" y="108591350"/>
          <a:ext cx="582930" cy="593090"/>
        </a:xfrm>
        <a:prstGeom prst="rect">
          <a:avLst/>
        </a:prstGeom>
      </xdr:spPr>
    </xdr:pic>
    <xdr:clientData/>
  </xdr:twoCellAnchor>
  <xdr:twoCellAnchor editAs="oneCell">
    <xdr:from>
      <xdr:col>13</xdr:col>
      <xdr:colOff>25400</xdr:colOff>
      <xdr:row>279</xdr:row>
      <xdr:rowOff>25400</xdr:rowOff>
    </xdr:from>
    <xdr:to>
      <xdr:col>13</xdr:col>
      <xdr:colOff>608479</xdr:colOff>
      <xdr:row>280</xdr:row>
      <xdr:rowOff>228600</xdr:rowOff>
    </xdr:to>
    <xdr:pic>
      <xdr:nvPicPr>
        <xdr:cNvPr id="108" name="MaWeiEr_02341215"/>
        <xdr:cNvPicPr/>
      </xdr:nvPicPr>
      <xdr:blipFill>
        <a:blip r:embed="rId97" r:link="rId2" cstate="print">
          <a:extLst>
            <a:ext uri="{28A0092B-C50C-407E-A947-70E740481C1C}">
              <a14:useLocalDpi xmlns:a14="http://schemas.microsoft.com/office/drawing/2010/main" val="0"/>
            </a:ext>
          </a:extLst>
        </a:blip>
        <a:stretch>
          <a:fillRect/>
        </a:stretch>
      </xdr:blipFill>
      <xdr:spPr>
        <a:xfrm>
          <a:off x="17570450" y="108981875"/>
          <a:ext cx="582930" cy="593725"/>
        </a:xfrm>
        <a:prstGeom prst="rect">
          <a:avLst/>
        </a:prstGeom>
      </xdr:spPr>
    </xdr:pic>
    <xdr:clientData/>
  </xdr:twoCellAnchor>
  <xdr:twoCellAnchor editAs="oneCell">
    <xdr:from>
      <xdr:col>13</xdr:col>
      <xdr:colOff>25400</xdr:colOff>
      <xdr:row>280</xdr:row>
      <xdr:rowOff>25400</xdr:rowOff>
    </xdr:from>
    <xdr:to>
      <xdr:col>13</xdr:col>
      <xdr:colOff>608479</xdr:colOff>
      <xdr:row>281</xdr:row>
      <xdr:rowOff>228600</xdr:rowOff>
    </xdr:to>
    <xdr:pic>
      <xdr:nvPicPr>
        <xdr:cNvPr id="109" name="MaWeiEr_02341216"/>
        <xdr:cNvPicPr/>
      </xdr:nvPicPr>
      <xdr:blipFill>
        <a:blip r:embed="rId98" r:link="rId2" cstate="print">
          <a:extLst>
            <a:ext uri="{28A0092B-C50C-407E-A947-70E740481C1C}">
              <a14:useLocalDpi xmlns:a14="http://schemas.microsoft.com/office/drawing/2010/main" val="0"/>
            </a:ext>
          </a:extLst>
        </a:blip>
        <a:stretch>
          <a:fillRect/>
        </a:stretch>
      </xdr:blipFill>
      <xdr:spPr>
        <a:xfrm>
          <a:off x="17570450" y="109372400"/>
          <a:ext cx="582930" cy="593725"/>
        </a:xfrm>
        <a:prstGeom prst="rect">
          <a:avLst/>
        </a:prstGeom>
      </xdr:spPr>
    </xdr:pic>
    <xdr:clientData/>
  </xdr:twoCellAnchor>
  <xdr:twoCellAnchor editAs="oneCell">
    <xdr:from>
      <xdr:col>13</xdr:col>
      <xdr:colOff>25400</xdr:colOff>
      <xdr:row>281</xdr:row>
      <xdr:rowOff>25400</xdr:rowOff>
    </xdr:from>
    <xdr:to>
      <xdr:col>13</xdr:col>
      <xdr:colOff>608479</xdr:colOff>
      <xdr:row>282</xdr:row>
      <xdr:rowOff>228599</xdr:rowOff>
    </xdr:to>
    <xdr:pic>
      <xdr:nvPicPr>
        <xdr:cNvPr id="110" name="MaWeiEr_02341217"/>
        <xdr:cNvPicPr/>
      </xdr:nvPicPr>
      <xdr:blipFill>
        <a:blip r:embed="rId99" r:link="rId2" cstate="print">
          <a:extLst>
            <a:ext uri="{28A0092B-C50C-407E-A947-70E740481C1C}">
              <a14:useLocalDpi xmlns:a14="http://schemas.microsoft.com/office/drawing/2010/main" val="0"/>
            </a:ext>
          </a:extLst>
        </a:blip>
        <a:stretch>
          <a:fillRect/>
        </a:stretch>
      </xdr:blipFill>
      <xdr:spPr>
        <a:xfrm>
          <a:off x="17570450" y="109762925"/>
          <a:ext cx="582930" cy="593090"/>
        </a:xfrm>
        <a:prstGeom prst="rect">
          <a:avLst/>
        </a:prstGeom>
      </xdr:spPr>
    </xdr:pic>
    <xdr:clientData/>
  </xdr:twoCellAnchor>
  <xdr:twoCellAnchor editAs="oneCell">
    <xdr:from>
      <xdr:col>13</xdr:col>
      <xdr:colOff>25400</xdr:colOff>
      <xdr:row>282</xdr:row>
      <xdr:rowOff>25400</xdr:rowOff>
    </xdr:from>
    <xdr:to>
      <xdr:col>13</xdr:col>
      <xdr:colOff>608479</xdr:colOff>
      <xdr:row>283</xdr:row>
      <xdr:rowOff>228601</xdr:rowOff>
    </xdr:to>
    <xdr:pic>
      <xdr:nvPicPr>
        <xdr:cNvPr id="111" name="MaWeiEr_02341218"/>
        <xdr:cNvPicPr/>
      </xdr:nvPicPr>
      <xdr:blipFill>
        <a:blip r:embed="rId100" r:link="rId2" cstate="print">
          <a:extLst>
            <a:ext uri="{28A0092B-C50C-407E-A947-70E740481C1C}">
              <a14:useLocalDpi xmlns:a14="http://schemas.microsoft.com/office/drawing/2010/main" val="0"/>
            </a:ext>
          </a:extLst>
        </a:blip>
        <a:stretch>
          <a:fillRect/>
        </a:stretch>
      </xdr:blipFill>
      <xdr:spPr>
        <a:xfrm>
          <a:off x="17570450" y="110153450"/>
          <a:ext cx="582930" cy="593725"/>
        </a:xfrm>
        <a:prstGeom prst="rect">
          <a:avLst/>
        </a:prstGeom>
      </xdr:spPr>
    </xdr:pic>
    <xdr:clientData/>
  </xdr:twoCellAnchor>
  <xdr:twoCellAnchor editAs="oneCell">
    <xdr:from>
      <xdr:col>13</xdr:col>
      <xdr:colOff>25400</xdr:colOff>
      <xdr:row>283</xdr:row>
      <xdr:rowOff>25400</xdr:rowOff>
    </xdr:from>
    <xdr:to>
      <xdr:col>13</xdr:col>
      <xdr:colOff>608479</xdr:colOff>
      <xdr:row>284</xdr:row>
      <xdr:rowOff>228600</xdr:rowOff>
    </xdr:to>
    <xdr:pic>
      <xdr:nvPicPr>
        <xdr:cNvPr id="112" name="MaWeiEr_02341219"/>
        <xdr:cNvPicPr/>
      </xdr:nvPicPr>
      <xdr:blipFill>
        <a:blip r:embed="rId101" r:link="rId2" cstate="print">
          <a:extLst>
            <a:ext uri="{28A0092B-C50C-407E-A947-70E740481C1C}">
              <a14:useLocalDpi xmlns:a14="http://schemas.microsoft.com/office/drawing/2010/main" val="0"/>
            </a:ext>
          </a:extLst>
        </a:blip>
        <a:stretch>
          <a:fillRect/>
        </a:stretch>
      </xdr:blipFill>
      <xdr:spPr>
        <a:xfrm>
          <a:off x="17570450" y="110543975"/>
          <a:ext cx="582930" cy="593725"/>
        </a:xfrm>
        <a:prstGeom prst="rect">
          <a:avLst/>
        </a:prstGeom>
      </xdr:spPr>
    </xdr:pic>
    <xdr:clientData/>
  </xdr:twoCellAnchor>
  <xdr:twoCellAnchor editAs="oneCell">
    <xdr:from>
      <xdr:col>13</xdr:col>
      <xdr:colOff>25400</xdr:colOff>
      <xdr:row>284</xdr:row>
      <xdr:rowOff>25400</xdr:rowOff>
    </xdr:from>
    <xdr:to>
      <xdr:col>13</xdr:col>
      <xdr:colOff>608479</xdr:colOff>
      <xdr:row>285</xdr:row>
      <xdr:rowOff>228601</xdr:rowOff>
    </xdr:to>
    <xdr:pic>
      <xdr:nvPicPr>
        <xdr:cNvPr id="113" name="MaWeiEr_02341220"/>
        <xdr:cNvPicPr/>
      </xdr:nvPicPr>
      <xdr:blipFill>
        <a:blip r:embed="rId102" r:link="rId2" cstate="print">
          <a:extLst>
            <a:ext uri="{28A0092B-C50C-407E-A947-70E740481C1C}">
              <a14:useLocalDpi xmlns:a14="http://schemas.microsoft.com/office/drawing/2010/main" val="0"/>
            </a:ext>
          </a:extLst>
        </a:blip>
        <a:stretch>
          <a:fillRect/>
        </a:stretch>
      </xdr:blipFill>
      <xdr:spPr>
        <a:xfrm>
          <a:off x="17570450" y="110934500"/>
          <a:ext cx="582930" cy="593725"/>
        </a:xfrm>
        <a:prstGeom prst="rect">
          <a:avLst/>
        </a:prstGeom>
      </xdr:spPr>
    </xdr:pic>
    <xdr:clientData/>
  </xdr:twoCellAnchor>
  <xdr:twoCellAnchor editAs="oneCell">
    <xdr:from>
      <xdr:col>13</xdr:col>
      <xdr:colOff>25400</xdr:colOff>
      <xdr:row>285</xdr:row>
      <xdr:rowOff>25400</xdr:rowOff>
    </xdr:from>
    <xdr:to>
      <xdr:col>13</xdr:col>
      <xdr:colOff>608479</xdr:colOff>
      <xdr:row>286</xdr:row>
      <xdr:rowOff>228599</xdr:rowOff>
    </xdr:to>
    <xdr:pic>
      <xdr:nvPicPr>
        <xdr:cNvPr id="114" name="MaWeiEr_02341221"/>
        <xdr:cNvPicPr/>
      </xdr:nvPicPr>
      <xdr:blipFill>
        <a:blip r:embed="rId103" r:link="rId2" cstate="print">
          <a:extLst>
            <a:ext uri="{28A0092B-C50C-407E-A947-70E740481C1C}">
              <a14:useLocalDpi xmlns:a14="http://schemas.microsoft.com/office/drawing/2010/main" val="0"/>
            </a:ext>
          </a:extLst>
        </a:blip>
        <a:stretch>
          <a:fillRect/>
        </a:stretch>
      </xdr:blipFill>
      <xdr:spPr>
        <a:xfrm>
          <a:off x="17570450" y="111325025"/>
          <a:ext cx="582930" cy="593090"/>
        </a:xfrm>
        <a:prstGeom prst="rect">
          <a:avLst/>
        </a:prstGeom>
      </xdr:spPr>
    </xdr:pic>
    <xdr:clientData/>
  </xdr:twoCellAnchor>
  <xdr:twoCellAnchor editAs="oneCell">
    <xdr:from>
      <xdr:col>13</xdr:col>
      <xdr:colOff>25400</xdr:colOff>
      <xdr:row>286</xdr:row>
      <xdr:rowOff>25400</xdr:rowOff>
    </xdr:from>
    <xdr:to>
      <xdr:col>13</xdr:col>
      <xdr:colOff>608479</xdr:colOff>
      <xdr:row>287</xdr:row>
      <xdr:rowOff>228600</xdr:rowOff>
    </xdr:to>
    <xdr:pic>
      <xdr:nvPicPr>
        <xdr:cNvPr id="115" name="MaWeiEr_02341222"/>
        <xdr:cNvPicPr/>
      </xdr:nvPicPr>
      <xdr:blipFill>
        <a:blip r:embed="rId104" r:link="rId2" cstate="print">
          <a:extLst>
            <a:ext uri="{28A0092B-C50C-407E-A947-70E740481C1C}">
              <a14:useLocalDpi xmlns:a14="http://schemas.microsoft.com/office/drawing/2010/main" val="0"/>
            </a:ext>
          </a:extLst>
        </a:blip>
        <a:stretch>
          <a:fillRect/>
        </a:stretch>
      </xdr:blipFill>
      <xdr:spPr>
        <a:xfrm>
          <a:off x="17570450" y="111715550"/>
          <a:ext cx="582930" cy="593725"/>
        </a:xfrm>
        <a:prstGeom prst="rect">
          <a:avLst/>
        </a:prstGeom>
      </xdr:spPr>
    </xdr:pic>
    <xdr:clientData/>
  </xdr:twoCellAnchor>
  <xdr:twoCellAnchor editAs="oneCell">
    <xdr:from>
      <xdr:col>13</xdr:col>
      <xdr:colOff>25400</xdr:colOff>
      <xdr:row>287</xdr:row>
      <xdr:rowOff>25400</xdr:rowOff>
    </xdr:from>
    <xdr:to>
      <xdr:col>13</xdr:col>
      <xdr:colOff>608479</xdr:colOff>
      <xdr:row>288</xdr:row>
      <xdr:rowOff>228601</xdr:rowOff>
    </xdr:to>
    <xdr:pic>
      <xdr:nvPicPr>
        <xdr:cNvPr id="116" name="MaWeiEr_02341223"/>
        <xdr:cNvPicPr/>
      </xdr:nvPicPr>
      <xdr:blipFill>
        <a:blip r:embed="rId105" r:link="rId2" cstate="print">
          <a:extLst>
            <a:ext uri="{28A0092B-C50C-407E-A947-70E740481C1C}">
              <a14:useLocalDpi xmlns:a14="http://schemas.microsoft.com/office/drawing/2010/main" val="0"/>
            </a:ext>
          </a:extLst>
        </a:blip>
        <a:stretch>
          <a:fillRect/>
        </a:stretch>
      </xdr:blipFill>
      <xdr:spPr>
        <a:xfrm>
          <a:off x="17570450" y="112106075"/>
          <a:ext cx="582930" cy="593725"/>
        </a:xfrm>
        <a:prstGeom prst="rect">
          <a:avLst/>
        </a:prstGeom>
      </xdr:spPr>
    </xdr:pic>
    <xdr:clientData/>
  </xdr:twoCellAnchor>
  <xdr:twoCellAnchor editAs="oneCell">
    <xdr:from>
      <xdr:col>13</xdr:col>
      <xdr:colOff>25400</xdr:colOff>
      <xdr:row>288</xdr:row>
      <xdr:rowOff>25400</xdr:rowOff>
    </xdr:from>
    <xdr:to>
      <xdr:col>13</xdr:col>
      <xdr:colOff>608479</xdr:colOff>
      <xdr:row>289</xdr:row>
      <xdr:rowOff>228599</xdr:rowOff>
    </xdr:to>
    <xdr:pic>
      <xdr:nvPicPr>
        <xdr:cNvPr id="117" name="MaWeiEr_02341224"/>
        <xdr:cNvPicPr/>
      </xdr:nvPicPr>
      <xdr:blipFill>
        <a:blip r:embed="rId106" r:link="rId2" cstate="print">
          <a:extLst>
            <a:ext uri="{28A0092B-C50C-407E-A947-70E740481C1C}">
              <a14:useLocalDpi xmlns:a14="http://schemas.microsoft.com/office/drawing/2010/main" val="0"/>
            </a:ext>
          </a:extLst>
        </a:blip>
        <a:stretch>
          <a:fillRect/>
        </a:stretch>
      </xdr:blipFill>
      <xdr:spPr>
        <a:xfrm>
          <a:off x="17570450" y="112496600"/>
          <a:ext cx="582930" cy="593090"/>
        </a:xfrm>
        <a:prstGeom prst="rect">
          <a:avLst/>
        </a:prstGeom>
      </xdr:spPr>
    </xdr:pic>
    <xdr:clientData/>
  </xdr:twoCellAnchor>
  <xdr:twoCellAnchor editAs="oneCell">
    <xdr:from>
      <xdr:col>13</xdr:col>
      <xdr:colOff>25400</xdr:colOff>
      <xdr:row>289</xdr:row>
      <xdr:rowOff>25400</xdr:rowOff>
    </xdr:from>
    <xdr:to>
      <xdr:col>13</xdr:col>
      <xdr:colOff>608479</xdr:colOff>
      <xdr:row>290</xdr:row>
      <xdr:rowOff>228601</xdr:rowOff>
    </xdr:to>
    <xdr:pic>
      <xdr:nvPicPr>
        <xdr:cNvPr id="118" name="MaWeiEr_02341225"/>
        <xdr:cNvPicPr/>
      </xdr:nvPicPr>
      <xdr:blipFill>
        <a:blip r:embed="rId107" r:link="rId2" cstate="print">
          <a:extLst>
            <a:ext uri="{28A0092B-C50C-407E-A947-70E740481C1C}">
              <a14:useLocalDpi xmlns:a14="http://schemas.microsoft.com/office/drawing/2010/main" val="0"/>
            </a:ext>
          </a:extLst>
        </a:blip>
        <a:stretch>
          <a:fillRect/>
        </a:stretch>
      </xdr:blipFill>
      <xdr:spPr>
        <a:xfrm>
          <a:off x="17570450" y="112887125"/>
          <a:ext cx="582930" cy="593725"/>
        </a:xfrm>
        <a:prstGeom prst="rect">
          <a:avLst/>
        </a:prstGeom>
      </xdr:spPr>
    </xdr:pic>
    <xdr:clientData/>
  </xdr:twoCellAnchor>
  <xdr:twoCellAnchor editAs="oneCell">
    <xdr:from>
      <xdr:col>13</xdr:col>
      <xdr:colOff>25400</xdr:colOff>
      <xdr:row>290</xdr:row>
      <xdr:rowOff>25400</xdr:rowOff>
    </xdr:from>
    <xdr:to>
      <xdr:col>13</xdr:col>
      <xdr:colOff>608479</xdr:colOff>
      <xdr:row>291</xdr:row>
      <xdr:rowOff>228600</xdr:rowOff>
    </xdr:to>
    <xdr:pic>
      <xdr:nvPicPr>
        <xdr:cNvPr id="119" name="MaWeiEr_02341226"/>
        <xdr:cNvPicPr/>
      </xdr:nvPicPr>
      <xdr:blipFill>
        <a:blip r:embed="rId108" r:link="rId2" cstate="print">
          <a:extLst>
            <a:ext uri="{28A0092B-C50C-407E-A947-70E740481C1C}">
              <a14:useLocalDpi xmlns:a14="http://schemas.microsoft.com/office/drawing/2010/main" val="0"/>
            </a:ext>
          </a:extLst>
        </a:blip>
        <a:stretch>
          <a:fillRect/>
        </a:stretch>
      </xdr:blipFill>
      <xdr:spPr>
        <a:xfrm>
          <a:off x="17570450" y="113277650"/>
          <a:ext cx="582930" cy="593725"/>
        </a:xfrm>
        <a:prstGeom prst="rect">
          <a:avLst/>
        </a:prstGeom>
      </xdr:spPr>
    </xdr:pic>
    <xdr:clientData/>
  </xdr:twoCellAnchor>
  <xdr:twoCellAnchor editAs="oneCell">
    <xdr:from>
      <xdr:col>13</xdr:col>
      <xdr:colOff>25400</xdr:colOff>
      <xdr:row>291</xdr:row>
      <xdr:rowOff>25400</xdr:rowOff>
    </xdr:from>
    <xdr:to>
      <xdr:col>13</xdr:col>
      <xdr:colOff>608479</xdr:colOff>
      <xdr:row>292</xdr:row>
      <xdr:rowOff>228599</xdr:rowOff>
    </xdr:to>
    <xdr:pic>
      <xdr:nvPicPr>
        <xdr:cNvPr id="120" name="MaWeiEr_02341227"/>
        <xdr:cNvPicPr/>
      </xdr:nvPicPr>
      <xdr:blipFill>
        <a:blip r:embed="rId109" r:link="rId2" cstate="print">
          <a:extLst>
            <a:ext uri="{28A0092B-C50C-407E-A947-70E740481C1C}">
              <a14:useLocalDpi xmlns:a14="http://schemas.microsoft.com/office/drawing/2010/main" val="0"/>
            </a:ext>
          </a:extLst>
        </a:blip>
        <a:stretch>
          <a:fillRect/>
        </a:stretch>
      </xdr:blipFill>
      <xdr:spPr>
        <a:xfrm>
          <a:off x="17570450" y="113668175"/>
          <a:ext cx="582930" cy="593090"/>
        </a:xfrm>
        <a:prstGeom prst="rect">
          <a:avLst/>
        </a:prstGeom>
      </xdr:spPr>
    </xdr:pic>
    <xdr:clientData/>
  </xdr:twoCellAnchor>
  <xdr:twoCellAnchor editAs="oneCell">
    <xdr:from>
      <xdr:col>13</xdr:col>
      <xdr:colOff>25400</xdr:colOff>
      <xdr:row>292</xdr:row>
      <xdr:rowOff>25400</xdr:rowOff>
    </xdr:from>
    <xdr:to>
      <xdr:col>13</xdr:col>
      <xdr:colOff>608479</xdr:colOff>
      <xdr:row>293</xdr:row>
      <xdr:rowOff>228599</xdr:rowOff>
    </xdr:to>
    <xdr:pic>
      <xdr:nvPicPr>
        <xdr:cNvPr id="121" name="MaWeiEr_02341228"/>
        <xdr:cNvPicPr/>
      </xdr:nvPicPr>
      <xdr:blipFill>
        <a:blip r:embed="rId110" r:link="rId2" cstate="print">
          <a:extLst>
            <a:ext uri="{28A0092B-C50C-407E-A947-70E740481C1C}">
              <a14:useLocalDpi xmlns:a14="http://schemas.microsoft.com/office/drawing/2010/main" val="0"/>
            </a:ext>
          </a:extLst>
        </a:blip>
        <a:stretch>
          <a:fillRect/>
        </a:stretch>
      </xdr:blipFill>
      <xdr:spPr>
        <a:xfrm>
          <a:off x="17570450" y="114058700"/>
          <a:ext cx="582930" cy="593090"/>
        </a:xfrm>
        <a:prstGeom prst="rect">
          <a:avLst/>
        </a:prstGeom>
      </xdr:spPr>
    </xdr:pic>
    <xdr:clientData/>
  </xdr:twoCellAnchor>
  <xdr:twoCellAnchor editAs="oneCell">
    <xdr:from>
      <xdr:col>13</xdr:col>
      <xdr:colOff>25400</xdr:colOff>
      <xdr:row>293</xdr:row>
      <xdr:rowOff>25400</xdr:rowOff>
    </xdr:from>
    <xdr:to>
      <xdr:col>13</xdr:col>
      <xdr:colOff>608479</xdr:colOff>
      <xdr:row>294</xdr:row>
      <xdr:rowOff>228601</xdr:rowOff>
    </xdr:to>
    <xdr:pic>
      <xdr:nvPicPr>
        <xdr:cNvPr id="122" name="MaWeiEr_02341229"/>
        <xdr:cNvPicPr/>
      </xdr:nvPicPr>
      <xdr:blipFill>
        <a:blip r:embed="rId111" r:link="rId2" cstate="print">
          <a:extLst>
            <a:ext uri="{28A0092B-C50C-407E-A947-70E740481C1C}">
              <a14:useLocalDpi xmlns:a14="http://schemas.microsoft.com/office/drawing/2010/main" val="0"/>
            </a:ext>
          </a:extLst>
        </a:blip>
        <a:stretch>
          <a:fillRect/>
        </a:stretch>
      </xdr:blipFill>
      <xdr:spPr>
        <a:xfrm>
          <a:off x="17570450" y="114449225"/>
          <a:ext cx="582930" cy="593725"/>
        </a:xfrm>
        <a:prstGeom prst="rect">
          <a:avLst/>
        </a:prstGeom>
      </xdr:spPr>
    </xdr:pic>
    <xdr:clientData/>
  </xdr:twoCellAnchor>
  <xdr:twoCellAnchor editAs="oneCell">
    <xdr:from>
      <xdr:col>13</xdr:col>
      <xdr:colOff>25400</xdr:colOff>
      <xdr:row>294</xdr:row>
      <xdr:rowOff>25400</xdr:rowOff>
    </xdr:from>
    <xdr:to>
      <xdr:col>13</xdr:col>
      <xdr:colOff>608479</xdr:colOff>
      <xdr:row>295</xdr:row>
      <xdr:rowOff>228601</xdr:rowOff>
    </xdr:to>
    <xdr:pic>
      <xdr:nvPicPr>
        <xdr:cNvPr id="123" name="MaWeiEr_02341230"/>
        <xdr:cNvPicPr/>
      </xdr:nvPicPr>
      <xdr:blipFill>
        <a:blip r:embed="rId112" r:link="rId2" cstate="print">
          <a:extLst>
            <a:ext uri="{28A0092B-C50C-407E-A947-70E740481C1C}">
              <a14:useLocalDpi xmlns:a14="http://schemas.microsoft.com/office/drawing/2010/main" val="0"/>
            </a:ext>
          </a:extLst>
        </a:blip>
        <a:stretch>
          <a:fillRect/>
        </a:stretch>
      </xdr:blipFill>
      <xdr:spPr>
        <a:xfrm>
          <a:off x="17570450" y="114839750"/>
          <a:ext cx="582930" cy="593725"/>
        </a:xfrm>
        <a:prstGeom prst="rect">
          <a:avLst/>
        </a:prstGeom>
      </xdr:spPr>
    </xdr:pic>
    <xdr:clientData/>
  </xdr:twoCellAnchor>
  <xdr:twoCellAnchor editAs="oneCell">
    <xdr:from>
      <xdr:col>13</xdr:col>
      <xdr:colOff>25400</xdr:colOff>
      <xdr:row>295</xdr:row>
      <xdr:rowOff>25400</xdr:rowOff>
    </xdr:from>
    <xdr:to>
      <xdr:col>13</xdr:col>
      <xdr:colOff>608479</xdr:colOff>
      <xdr:row>296</xdr:row>
      <xdr:rowOff>228599</xdr:rowOff>
    </xdr:to>
    <xdr:pic>
      <xdr:nvPicPr>
        <xdr:cNvPr id="124" name="MaWeiEr_02341231"/>
        <xdr:cNvPicPr/>
      </xdr:nvPicPr>
      <xdr:blipFill>
        <a:blip r:embed="rId113" r:link="rId2" cstate="print">
          <a:extLst>
            <a:ext uri="{28A0092B-C50C-407E-A947-70E740481C1C}">
              <a14:useLocalDpi xmlns:a14="http://schemas.microsoft.com/office/drawing/2010/main" val="0"/>
            </a:ext>
          </a:extLst>
        </a:blip>
        <a:stretch>
          <a:fillRect/>
        </a:stretch>
      </xdr:blipFill>
      <xdr:spPr>
        <a:xfrm>
          <a:off x="17570450" y="115230275"/>
          <a:ext cx="582930" cy="593090"/>
        </a:xfrm>
        <a:prstGeom prst="rect">
          <a:avLst/>
        </a:prstGeom>
      </xdr:spPr>
    </xdr:pic>
    <xdr:clientData/>
  </xdr:twoCellAnchor>
  <xdr:twoCellAnchor editAs="oneCell">
    <xdr:from>
      <xdr:col>13</xdr:col>
      <xdr:colOff>25400</xdr:colOff>
      <xdr:row>296</xdr:row>
      <xdr:rowOff>25400</xdr:rowOff>
    </xdr:from>
    <xdr:to>
      <xdr:col>13</xdr:col>
      <xdr:colOff>608479</xdr:colOff>
      <xdr:row>297</xdr:row>
      <xdr:rowOff>228600</xdr:rowOff>
    </xdr:to>
    <xdr:pic>
      <xdr:nvPicPr>
        <xdr:cNvPr id="125" name="MaWeiEr_02341232"/>
        <xdr:cNvPicPr/>
      </xdr:nvPicPr>
      <xdr:blipFill>
        <a:blip r:embed="rId114" r:link="rId2" cstate="print">
          <a:extLst>
            <a:ext uri="{28A0092B-C50C-407E-A947-70E740481C1C}">
              <a14:useLocalDpi xmlns:a14="http://schemas.microsoft.com/office/drawing/2010/main" val="0"/>
            </a:ext>
          </a:extLst>
        </a:blip>
        <a:stretch>
          <a:fillRect/>
        </a:stretch>
      </xdr:blipFill>
      <xdr:spPr>
        <a:xfrm>
          <a:off x="17570450" y="115620800"/>
          <a:ext cx="582930" cy="593725"/>
        </a:xfrm>
        <a:prstGeom prst="rect">
          <a:avLst/>
        </a:prstGeom>
      </xdr:spPr>
    </xdr:pic>
    <xdr:clientData/>
  </xdr:twoCellAnchor>
  <xdr:twoCellAnchor editAs="oneCell">
    <xdr:from>
      <xdr:col>13</xdr:col>
      <xdr:colOff>25400</xdr:colOff>
      <xdr:row>297</xdr:row>
      <xdr:rowOff>25400</xdr:rowOff>
    </xdr:from>
    <xdr:to>
      <xdr:col>13</xdr:col>
      <xdr:colOff>608479</xdr:colOff>
      <xdr:row>298</xdr:row>
      <xdr:rowOff>228600</xdr:rowOff>
    </xdr:to>
    <xdr:pic>
      <xdr:nvPicPr>
        <xdr:cNvPr id="126" name="MaWeiEr_02341233"/>
        <xdr:cNvPicPr/>
      </xdr:nvPicPr>
      <xdr:blipFill>
        <a:blip r:embed="rId115" r:link="rId2" cstate="print">
          <a:extLst>
            <a:ext uri="{28A0092B-C50C-407E-A947-70E740481C1C}">
              <a14:useLocalDpi xmlns:a14="http://schemas.microsoft.com/office/drawing/2010/main" val="0"/>
            </a:ext>
          </a:extLst>
        </a:blip>
        <a:stretch>
          <a:fillRect/>
        </a:stretch>
      </xdr:blipFill>
      <xdr:spPr>
        <a:xfrm>
          <a:off x="17570450" y="116011325"/>
          <a:ext cx="582930" cy="593725"/>
        </a:xfrm>
        <a:prstGeom prst="rect">
          <a:avLst/>
        </a:prstGeom>
      </xdr:spPr>
    </xdr:pic>
    <xdr:clientData/>
  </xdr:twoCellAnchor>
  <xdr:twoCellAnchor editAs="oneCell">
    <xdr:from>
      <xdr:col>13</xdr:col>
      <xdr:colOff>25400</xdr:colOff>
      <xdr:row>298</xdr:row>
      <xdr:rowOff>25400</xdr:rowOff>
    </xdr:from>
    <xdr:to>
      <xdr:col>13</xdr:col>
      <xdr:colOff>608479</xdr:colOff>
      <xdr:row>299</xdr:row>
      <xdr:rowOff>228599</xdr:rowOff>
    </xdr:to>
    <xdr:pic>
      <xdr:nvPicPr>
        <xdr:cNvPr id="127" name="MaWeiEr_02341234"/>
        <xdr:cNvPicPr/>
      </xdr:nvPicPr>
      <xdr:blipFill>
        <a:blip r:embed="rId116" r:link="rId2" cstate="print">
          <a:extLst>
            <a:ext uri="{28A0092B-C50C-407E-A947-70E740481C1C}">
              <a14:useLocalDpi xmlns:a14="http://schemas.microsoft.com/office/drawing/2010/main" val="0"/>
            </a:ext>
          </a:extLst>
        </a:blip>
        <a:stretch>
          <a:fillRect/>
        </a:stretch>
      </xdr:blipFill>
      <xdr:spPr>
        <a:xfrm>
          <a:off x="17570450" y="116401850"/>
          <a:ext cx="582930" cy="593090"/>
        </a:xfrm>
        <a:prstGeom prst="rect">
          <a:avLst/>
        </a:prstGeom>
      </xdr:spPr>
    </xdr:pic>
    <xdr:clientData/>
  </xdr:twoCellAnchor>
  <xdr:twoCellAnchor editAs="oneCell">
    <xdr:from>
      <xdr:col>13</xdr:col>
      <xdr:colOff>25400</xdr:colOff>
      <xdr:row>299</xdr:row>
      <xdr:rowOff>25400</xdr:rowOff>
    </xdr:from>
    <xdr:to>
      <xdr:col>13</xdr:col>
      <xdr:colOff>608479</xdr:colOff>
      <xdr:row>300</xdr:row>
      <xdr:rowOff>228601</xdr:rowOff>
    </xdr:to>
    <xdr:pic>
      <xdr:nvPicPr>
        <xdr:cNvPr id="128" name="MaWeiEr_02341235"/>
        <xdr:cNvPicPr/>
      </xdr:nvPicPr>
      <xdr:blipFill>
        <a:blip r:embed="rId117" r:link="rId2" cstate="print">
          <a:extLst>
            <a:ext uri="{28A0092B-C50C-407E-A947-70E740481C1C}">
              <a14:useLocalDpi xmlns:a14="http://schemas.microsoft.com/office/drawing/2010/main" val="0"/>
            </a:ext>
          </a:extLst>
        </a:blip>
        <a:stretch>
          <a:fillRect/>
        </a:stretch>
      </xdr:blipFill>
      <xdr:spPr>
        <a:xfrm>
          <a:off x="17570450" y="116792375"/>
          <a:ext cx="582930" cy="593725"/>
        </a:xfrm>
        <a:prstGeom prst="rect">
          <a:avLst/>
        </a:prstGeom>
      </xdr:spPr>
    </xdr:pic>
    <xdr:clientData/>
  </xdr:twoCellAnchor>
  <xdr:twoCellAnchor editAs="oneCell">
    <xdr:from>
      <xdr:col>13</xdr:col>
      <xdr:colOff>25400</xdr:colOff>
      <xdr:row>300</xdr:row>
      <xdr:rowOff>25400</xdr:rowOff>
    </xdr:from>
    <xdr:to>
      <xdr:col>13</xdr:col>
      <xdr:colOff>608479</xdr:colOff>
      <xdr:row>301</xdr:row>
      <xdr:rowOff>228600</xdr:rowOff>
    </xdr:to>
    <xdr:pic>
      <xdr:nvPicPr>
        <xdr:cNvPr id="129" name="MaWeiEr_02341236"/>
        <xdr:cNvPicPr/>
      </xdr:nvPicPr>
      <xdr:blipFill>
        <a:blip r:embed="rId118" r:link="rId2" cstate="print">
          <a:extLst>
            <a:ext uri="{28A0092B-C50C-407E-A947-70E740481C1C}">
              <a14:useLocalDpi xmlns:a14="http://schemas.microsoft.com/office/drawing/2010/main" val="0"/>
            </a:ext>
          </a:extLst>
        </a:blip>
        <a:stretch>
          <a:fillRect/>
        </a:stretch>
      </xdr:blipFill>
      <xdr:spPr>
        <a:xfrm>
          <a:off x="17570450" y="117182900"/>
          <a:ext cx="582930" cy="593725"/>
        </a:xfrm>
        <a:prstGeom prst="rect">
          <a:avLst/>
        </a:prstGeom>
      </xdr:spPr>
    </xdr:pic>
    <xdr:clientData/>
  </xdr:twoCellAnchor>
  <xdr:twoCellAnchor editAs="oneCell">
    <xdr:from>
      <xdr:col>13</xdr:col>
      <xdr:colOff>25400</xdr:colOff>
      <xdr:row>301</xdr:row>
      <xdr:rowOff>25400</xdr:rowOff>
    </xdr:from>
    <xdr:to>
      <xdr:col>13</xdr:col>
      <xdr:colOff>608479</xdr:colOff>
      <xdr:row>302</xdr:row>
      <xdr:rowOff>228601</xdr:rowOff>
    </xdr:to>
    <xdr:pic>
      <xdr:nvPicPr>
        <xdr:cNvPr id="130" name="MaWeiEr_02341237"/>
        <xdr:cNvPicPr/>
      </xdr:nvPicPr>
      <xdr:blipFill>
        <a:blip r:embed="rId119" r:link="rId2" cstate="print">
          <a:extLst>
            <a:ext uri="{28A0092B-C50C-407E-A947-70E740481C1C}">
              <a14:useLocalDpi xmlns:a14="http://schemas.microsoft.com/office/drawing/2010/main" val="0"/>
            </a:ext>
          </a:extLst>
        </a:blip>
        <a:stretch>
          <a:fillRect/>
        </a:stretch>
      </xdr:blipFill>
      <xdr:spPr>
        <a:xfrm>
          <a:off x="17570450" y="117573425"/>
          <a:ext cx="582930" cy="593725"/>
        </a:xfrm>
        <a:prstGeom prst="rect">
          <a:avLst/>
        </a:prstGeom>
      </xdr:spPr>
    </xdr:pic>
    <xdr:clientData/>
  </xdr:twoCellAnchor>
  <xdr:twoCellAnchor editAs="oneCell">
    <xdr:from>
      <xdr:col>13</xdr:col>
      <xdr:colOff>25400</xdr:colOff>
      <xdr:row>302</xdr:row>
      <xdr:rowOff>25400</xdr:rowOff>
    </xdr:from>
    <xdr:to>
      <xdr:col>13</xdr:col>
      <xdr:colOff>608479</xdr:colOff>
      <xdr:row>303</xdr:row>
      <xdr:rowOff>228599</xdr:rowOff>
    </xdr:to>
    <xdr:pic>
      <xdr:nvPicPr>
        <xdr:cNvPr id="131" name="MaWeiEr_02341238"/>
        <xdr:cNvPicPr/>
      </xdr:nvPicPr>
      <xdr:blipFill>
        <a:blip r:embed="rId120" r:link="rId2" cstate="print">
          <a:extLst>
            <a:ext uri="{28A0092B-C50C-407E-A947-70E740481C1C}">
              <a14:useLocalDpi xmlns:a14="http://schemas.microsoft.com/office/drawing/2010/main" val="0"/>
            </a:ext>
          </a:extLst>
        </a:blip>
        <a:stretch>
          <a:fillRect/>
        </a:stretch>
      </xdr:blipFill>
      <xdr:spPr>
        <a:xfrm>
          <a:off x="17570450" y="117963950"/>
          <a:ext cx="582930" cy="593090"/>
        </a:xfrm>
        <a:prstGeom prst="rect">
          <a:avLst/>
        </a:prstGeom>
      </xdr:spPr>
    </xdr:pic>
    <xdr:clientData/>
  </xdr:twoCellAnchor>
  <xdr:twoCellAnchor editAs="oneCell">
    <xdr:from>
      <xdr:col>13</xdr:col>
      <xdr:colOff>25400</xdr:colOff>
      <xdr:row>303</xdr:row>
      <xdr:rowOff>25400</xdr:rowOff>
    </xdr:from>
    <xdr:to>
      <xdr:col>13</xdr:col>
      <xdr:colOff>608479</xdr:colOff>
      <xdr:row>304</xdr:row>
      <xdr:rowOff>228600</xdr:rowOff>
    </xdr:to>
    <xdr:pic>
      <xdr:nvPicPr>
        <xdr:cNvPr id="132" name="MaWeiEr_02341339"/>
        <xdr:cNvPicPr/>
      </xdr:nvPicPr>
      <xdr:blipFill>
        <a:blip r:embed="rId121" r:link="rId2" cstate="print">
          <a:extLst>
            <a:ext uri="{28A0092B-C50C-407E-A947-70E740481C1C}">
              <a14:useLocalDpi xmlns:a14="http://schemas.microsoft.com/office/drawing/2010/main" val="0"/>
            </a:ext>
          </a:extLst>
        </a:blip>
        <a:stretch>
          <a:fillRect/>
        </a:stretch>
      </xdr:blipFill>
      <xdr:spPr>
        <a:xfrm>
          <a:off x="17570450" y="118354475"/>
          <a:ext cx="582930" cy="593725"/>
        </a:xfrm>
        <a:prstGeom prst="rect">
          <a:avLst/>
        </a:prstGeom>
      </xdr:spPr>
    </xdr:pic>
    <xdr:clientData/>
  </xdr:twoCellAnchor>
  <xdr:twoCellAnchor editAs="oneCell">
    <xdr:from>
      <xdr:col>13</xdr:col>
      <xdr:colOff>25400</xdr:colOff>
      <xdr:row>304</xdr:row>
      <xdr:rowOff>25400</xdr:rowOff>
    </xdr:from>
    <xdr:to>
      <xdr:col>13</xdr:col>
      <xdr:colOff>608479</xdr:colOff>
      <xdr:row>305</xdr:row>
      <xdr:rowOff>228601</xdr:rowOff>
    </xdr:to>
    <xdr:pic>
      <xdr:nvPicPr>
        <xdr:cNvPr id="133" name="MaWeiEr_02341340"/>
        <xdr:cNvPicPr/>
      </xdr:nvPicPr>
      <xdr:blipFill>
        <a:blip r:embed="rId122" r:link="rId2" cstate="print">
          <a:extLst>
            <a:ext uri="{28A0092B-C50C-407E-A947-70E740481C1C}">
              <a14:useLocalDpi xmlns:a14="http://schemas.microsoft.com/office/drawing/2010/main" val="0"/>
            </a:ext>
          </a:extLst>
        </a:blip>
        <a:stretch>
          <a:fillRect/>
        </a:stretch>
      </xdr:blipFill>
      <xdr:spPr>
        <a:xfrm>
          <a:off x="17570450" y="118745000"/>
          <a:ext cx="582930" cy="593725"/>
        </a:xfrm>
        <a:prstGeom prst="rect">
          <a:avLst/>
        </a:prstGeom>
      </xdr:spPr>
    </xdr:pic>
    <xdr:clientData/>
  </xdr:twoCellAnchor>
  <xdr:twoCellAnchor editAs="oneCell">
    <xdr:from>
      <xdr:col>13</xdr:col>
      <xdr:colOff>25400</xdr:colOff>
      <xdr:row>305</xdr:row>
      <xdr:rowOff>25400</xdr:rowOff>
    </xdr:from>
    <xdr:to>
      <xdr:col>13</xdr:col>
      <xdr:colOff>608479</xdr:colOff>
      <xdr:row>306</xdr:row>
      <xdr:rowOff>228599</xdr:rowOff>
    </xdr:to>
    <xdr:pic>
      <xdr:nvPicPr>
        <xdr:cNvPr id="134" name="MaWeiEr_02341341"/>
        <xdr:cNvPicPr/>
      </xdr:nvPicPr>
      <xdr:blipFill>
        <a:blip r:embed="rId123" r:link="rId2" cstate="print">
          <a:extLst>
            <a:ext uri="{28A0092B-C50C-407E-A947-70E740481C1C}">
              <a14:useLocalDpi xmlns:a14="http://schemas.microsoft.com/office/drawing/2010/main" val="0"/>
            </a:ext>
          </a:extLst>
        </a:blip>
        <a:stretch>
          <a:fillRect/>
        </a:stretch>
      </xdr:blipFill>
      <xdr:spPr>
        <a:xfrm>
          <a:off x="17570450" y="119135525"/>
          <a:ext cx="582930" cy="593090"/>
        </a:xfrm>
        <a:prstGeom prst="rect">
          <a:avLst/>
        </a:prstGeom>
      </xdr:spPr>
    </xdr:pic>
    <xdr:clientData/>
  </xdr:twoCellAnchor>
  <xdr:twoCellAnchor editAs="oneCell">
    <xdr:from>
      <xdr:col>13</xdr:col>
      <xdr:colOff>25400</xdr:colOff>
      <xdr:row>306</xdr:row>
      <xdr:rowOff>25400</xdr:rowOff>
    </xdr:from>
    <xdr:to>
      <xdr:col>13</xdr:col>
      <xdr:colOff>608479</xdr:colOff>
      <xdr:row>307</xdr:row>
      <xdr:rowOff>228601</xdr:rowOff>
    </xdr:to>
    <xdr:pic>
      <xdr:nvPicPr>
        <xdr:cNvPr id="135" name="MaWeiEr_02341342"/>
        <xdr:cNvPicPr/>
      </xdr:nvPicPr>
      <xdr:blipFill>
        <a:blip r:embed="rId124" r:link="rId2" cstate="print">
          <a:extLst>
            <a:ext uri="{28A0092B-C50C-407E-A947-70E740481C1C}">
              <a14:useLocalDpi xmlns:a14="http://schemas.microsoft.com/office/drawing/2010/main" val="0"/>
            </a:ext>
          </a:extLst>
        </a:blip>
        <a:stretch>
          <a:fillRect/>
        </a:stretch>
      </xdr:blipFill>
      <xdr:spPr>
        <a:xfrm>
          <a:off x="17570450" y="119526050"/>
          <a:ext cx="582930" cy="593725"/>
        </a:xfrm>
        <a:prstGeom prst="rect">
          <a:avLst/>
        </a:prstGeom>
      </xdr:spPr>
    </xdr:pic>
    <xdr:clientData/>
  </xdr:twoCellAnchor>
  <xdr:twoCellAnchor editAs="oneCell">
    <xdr:from>
      <xdr:col>13</xdr:col>
      <xdr:colOff>25400</xdr:colOff>
      <xdr:row>307</xdr:row>
      <xdr:rowOff>25400</xdr:rowOff>
    </xdr:from>
    <xdr:to>
      <xdr:col>13</xdr:col>
      <xdr:colOff>608479</xdr:colOff>
      <xdr:row>308</xdr:row>
      <xdr:rowOff>228600</xdr:rowOff>
    </xdr:to>
    <xdr:pic>
      <xdr:nvPicPr>
        <xdr:cNvPr id="136" name="MaWeiEr_02341343"/>
        <xdr:cNvPicPr/>
      </xdr:nvPicPr>
      <xdr:blipFill>
        <a:blip r:embed="rId125" r:link="rId2" cstate="print">
          <a:extLst>
            <a:ext uri="{28A0092B-C50C-407E-A947-70E740481C1C}">
              <a14:useLocalDpi xmlns:a14="http://schemas.microsoft.com/office/drawing/2010/main" val="0"/>
            </a:ext>
          </a:extLst>
        </a:blip>
        <a:stretch>
          <a:fillRect/>
        </a:stretch>
      </xdr:blipFill>
      <xdr:spPr>
        <a:xfrm>
          <a:off x="17570450" y="119916575"/>
          <a:ext cx="582930" cy="593725"/>
        </a:xfrm>
        <a:prstGeom prst="rect">
          <a:avLst/>
        </a:prstGeom>
      </xdr:spPr>
    </xdr:pic>
    <xdr:clientData/>
  </xdr:twoCellAnchor>
  <xdr:twoCellAnchor editAs="oneCell">
    <xdr:from>
      <xdr:col>13</xdr:col>
      <xdr:colOff>25400</xdr:colOff>
      <xdr:row>308</xdr:row>
      <xdr:rowOff>25400</xdr:rowOff>
    </xdr:from>
    <xdr:to>
      <xdr:col>13</xdr:col>
      <xdr:colOff>608479</xdr:colOff>
      <xdr:row>309</xdr:row>
      <xdr:rowOff>228599</xdr:rowOff>
    </xdr:to>
    <xdr:pic>
      <xdr:nvPicPr>
        <xdr:cNvPr id="137" name="MaWeiEr_02341344"/>
        <xdr:cNvPicPr/>
      </xdr:nvPicPr>
      <xdr:blipFill>
        <a:blip r:embed="rId126" r:link="rId2" cstate="print">
          <a:extLst>
            <a:ext uri="{28A0092B-C50C-407E-A947-70E740481C1C}">
              <a14:useLocalDpi xmlns:a14="http://schemas.microsoft.com/office/drawing/2010/main" val="0"/>
            </a:ext>
          </a:extLst>
        </a:blip>
        <a:stretch>
          <a:fillRect/>
        </a:stretch>
      </xdr:blipFill>
      <xdr:spPr>
        <a:xfrm>
          <a:off x="17570450" y="120307100"/>
          <a:ext cx="582930" cy="593090"/>
        </a:xfrm>
        <a:prstGeom prst="rect">
          <a:avLst/>
        </a:prstGeom>
      </xdr:spPr>
    </xdr:pic>
    <xdr:clientData/>
  </xdr:twoCellAnchor>
  <xdr:twoCellAnchor editAs="oneCell">
    <xdr:from>
      <xdr:col>13</xdr:col>
      <xdr:colOff>25400</xdr:colOff>
      <xdr:row>309</xdr:row>
      <xdr:rowOff>25400</xdr:rowOff>
    </xdr:from>
    <xdr:to>
      <xdr:col>13</xdr:col>
      <xdr:colOff>608479</xdr:colOff>
      <xdr:row>310</xdr:row>
      <xdr:rowOff>228599</xdr:rowOff>
    </xdr:to>
    <xdr:pic>
      <xdr:nvPicPr>
        <xdr:cNvPr id="138" name="MaWeiEr_02341345"/>
        <xdr:cNvPicPr/>
      </xdr:nvPicPr>
      <xdr:blipFill>
        <a:blip r:embed="rId127" r:link="rId2" cstate="print">
          <a:extLst>
            <a:ext uri="{28A0092B-C50C-407E-A947-70E740481C1C}">
              <a14:useLocalDpi xmlns:a14="http://schemas.microsoft.com/office/drawing/2010/main" val="0"/>
            </a:ext>
          </a:extLst>
        </a:blip>
        <a:stretch>
          <a:fillRect/>
        </a:stretch>
      </xdr:blipFill>
      <xdr:spPr>
        <a:xfrm>
          <a:off x="17570450" y="120697625"/>
          <a:ext cx="582930" cy="593090"/>
        </a:xfrm>
        <a:prstGeom prst="rect">
          <a:avLst/>
        </a:prstGeom>
      </xdr:spPr>
    </xdr:pic>
    <xdr:clientData/>
  </xdr:twoCellAnchor>
  <xdr:twoCellAnchor editAs="oneCell">
    <xdr:from>
      <xdr:col>13</xdr:col>
      <xdr:colOff>25400</xdr:colOff>
      <xdr:row>310</xdr:row>
      <xdr:rowOff>25400</xdr:rowOff>
    </xdr:from>
    <xdr:to>
      <xdr:col>13</xdr:col>
      <xdr:colOff>608479</xdr:colOff>
      <xdr:row>311</xdr:row>
      <xdr:rowOff>228601</xdr:rowOff>
    </xdr:to>
    <xdr:pic>
      <xdr:nvPicPr>
        <xdr:cNvPr id="139" name="MaWeiEr_02341346"/>
        <xdr:cNvPicPr/>
      </xdr:nvPicPr>
      <xdr:blipFill>
        <a:blip r:embed="rId128" r:link="rId2" cstate="print">
          <a:extLst>
            <a:ext uri="{28A0092B-C50C-407E-A947-70E740481C1C}">
              <a14:useLocalDpi xmlns:a14="http://schemas.microsoft.com/office/drawing/2010/main" val="0"/>
            </a:ext>
          </a:extLst>
        </a:blip>
        <a:stretch>
          <a:fillRect/>
        </a:stretch>
      </xdr:blipFill>
      <xdr:spPr>
        <a:xfrm>
          <a:off x="17570450" y="121088150"/>
          <a:ext cx="582930" cy="593725"/>
        </a:xfrm>
        <a:prstGeom prst="rect">
          <a:avLst/>
        </a:prstGeom>
      </xdr:spPr>
    </xdr:pic>
    <xdr:clientData/>
  </xdr:twoCellAnchor>
  <xdr:twoCellAnchor editAs="oneCell">
    <xdr:from>
      <xdr:col>13</xdr:col>
      <xdr:colOff>25400</xdr:colOff>
      <xdr:row>311</xdr:row>
      <xdr:rowOff>25400</xdr:rowOff>
    </xdr:from>
    <xdr:to>
      <xdr:col>13</xdr:col>
      <xdr:colOff>608479</xdr:colOff>
      <xdr:row>312</xdr:row>
      <xdr:rowOff>228601</xdr:rowOff>
    </xdr:to>
    <xdr:pic>
      <xdr:nvPicPr>
        <xdr:cNvPr id="140" name="MaWeiEr_02341347"/>
        <xdr:cNvPicPr/>
      </xdr:nvPicPr>
      <xdr:blipFill>
        <a:blip r:embed="rId129" r:link="rId2" cstate="print">
          <a:extLst>
            <a:ext uri="{28A0092B-C50C-407E-A947-70E740481C1C}">
              <a14:useLocalDpi xmlns:a14="http://schemas.microsoft.com/office/drawing/2010/main" val="0"/>
            </a:ext>
          </a:extLst>
        </a:blip>
        <a:stretch>
          <a:fillRect/>
        </a:stretch>
      </xdr:blipFill>
      <xdr:spPr>
        <a:xfrm>
          <a:off x="17570450" y="121478675"/>
          <a:ext cx="582930" cy="593725"/>
        </a:xfrm>
        <a:prstGeom prst="rect">
          <a:avLst/>
        </a:prstGeom>
      </xdr:spPr>
    </xdr:pic>
    <xdr:clientData/>
  </xdr:twoCellAnchor>
  <xdr:twoCellAnchor editAs="oneCell">
    <xdr:from>
      <xdr:col>13</xdr:col>
      <xdr:colOff>25400</xdr:colOff>
      <xdr:row>312</xdr:row>
      <xdr:rowOff>25400</xdr:rowOff>
    </xdr:from>
    <xdr:to>
      <xdr:col>13</xdr:col>
      <xdr:colOff>608479</xdr:colOff>
      <xdr:row>313</xdr:row>
      <xdr:rowOff>228599</xdr:rowOff>
    </xdr:to>
    <xdr:pic>
      <xdr:nvPicPr>
        <xdr:cNvPr id="141" name="MaWeiEr_02341348"/>
        <xdr:cNvPicPr/>
      </xdr:nvPicPr>
      <xdr:blipFill>
        <a:blip r:embed="rId130" r:link="rId2" cstate="print">
          <a:extLst>
            <a:ext uri="{28A0092B-C50C-407E-A947-70E740481C1C}">
              <a14:useLocalDpi xmlns:a14="http://schemas.microsoft.com/office/drawing/2010/main" val="0"/>
            </a:ext>
          </a:extLst>
        </a:blip>
        <a:stretch>
          <a:fillRect/>
        </a:stretch>
      </xdr:blipFill>
      <xdr:spPr>
        <a:xfrm>
          <a:off x="17570450" y="121869200"/>
          <a:ext cx="582930" cy="593090"/>
        </a:xfrm>
        <a:prstGeom prst="rect">
          <a:avLst/>
        </a:prstGeom>
      </xdr:spPr>
    </xdr:pic>
    <xdr:clientData/>
  </xdr:twoCellAnchor>
  <xdr:twoCellAnchor editAs="oneCell">
    <xdr:from>
      <xdr:col>13</xdr:col>
      <xdr:colOff>25400</xdr:colOff>
      <xdr:row>313</xdr:row>
      <xdr:rowOff>25400</xdr:rowOff>
    </xdr:from>
    <xdr:to>
      <xdr:col>13</xdr:col>
      <xdr:colOff>608479</xdr:colOff>
      <xdr:row>314</xdr:row>
      <xdr:rowOff>228600</xdr:rowOff>
    </xdr:to>
    <xdr:pic>
      <xdr:nvPicPr>
        <xdr:cNvPr id="142" name="MaWeiEr_02341349"/>
        <xdr:cNvPicPr/>
      </xdr:nvPicPr>
      <xdr:blipFill>
        <a:blip r:embed="rId131" r:link="rId2" cstate="print">
          <a:extLst>
            <a:ext uri="{28A0092B-C50C-407E-A947-70E740481C1C}">
              <a14:useLocalDpi xmlns:a14="http://schemas.microsoft.com/office/drawing/2010/main" val="0"/>
            </a:ext>
          </a:extLst>
        </a:blip>
        <a:stretch>
          <a:fillRect/>
        </a:stretch>
      </xdr:blipFill>
      <xdr:spPr>
        <a:xfrm>
          <a:off x="17570450" y="122259725"/>
          <a:ext cx="582930" cy="593725"/>
        </a:xfrm>
        <a:prstGeom prst="rect">
          <a:avLst/>
        </a:prstGeom>
      </xdr:spPr>
    </xdr:pic>
    <xdr:clientData/>
  </xdr:twoCellAnchor>
  <xdr:twoCellAnchor editAs="oneCell">
    <xdr:from>
      <xdr:col>13</xdr:col>
      <xdr:colOff>25400</xdr:colOff>
      <xdr:row>314</xdr:row>
      <xdr:rowOff>25400</xdr:rowOff>
    </xdr:from>
    <xdr:to>
      <xdr:col>13</xdr:col>
      <xdr:colOff>608479</xdr:colOff>
      <xdr:row>315</xdr:row>
      <xdr:rowOff>228600</xdr:rowOff>
    </xdr:to>
    <xdr:pic>
      <xdr:nvPicPr>
        <xdr:cNvPr id="143" name="MaWeiEr_02341350"/>
        <xdr:cNvPicPr/>
      </xdr:nvPicPr>
      <xdr:blipFill>
        <a:blip r:embed="rId132" r:link="rId2" cstate="print">
          <a:extLst>
            <a:ext uri="{28A0092B-C50C-407E-A947-70E740481C1C}">
              <a14:useLocalDpi xmlns:a14="http://schemas.microsoft.com/office/drawing/2010/main" val="0"/>
            </a:ext>
          </a:extLst>
        </a:blip>
        <a:stretch>
          <a:fillRect/>
        </a:stretch>
      </xdr:blipFill>
      <xdr:spPr>
        <a:xfrm>
          <a:off x="17570450" y="122650250"/>
          <a:ext cx="582930" cy="593725"/>
        </a:xfrm>
        <a:prstGeom prst="rect">
          <a:avLst/>
        </a:prstGeom>
      </xdr:spPr>
    </xdr:pic>
    <xdr:clientData/>
  </xdr:twoCellAnchor>
  <xdr:twoCellAnchor editAs="oneCell">
    <xdr:from>
      <xdr:col>13</xdr:col>
      <xdr:colOff>25400</xdr:colOff>
      <xdr:row>315</xdr:row>
      <xdr:rowOff>25400</xdr:rowOff>
    </xdr:from>
    <xdr:to>
      <xdr:col>13</xdr:col>
      <xdr:colOff>608479</xdr:colOff>
      <xdr:row>316</xdr:row>
      <xdr:rowOff>228599</xdr:rowOff>
    </xdr:to>
    <xdr:pic>
      <xdr:nvPicPr>
        <xdr:cNvPr id="144" name="MaWeiEr_0237221"/>
        <xdr:cNvPicPr/>
      </xdr:nvPicPr>
      <xdr:blipFill>
        <a:blip r:embed="rId133" r:link="rId2" cstate="print">
          <a:extLst>
            <a:ext uri="{28A0092B-C50C-407E-A947-70E740481C1C}">
              <a14:useLocalDpi xmlns:a14="http://schemas.microsoft.com/office/drawing/2010/main" val="0"/>
            </a:ext>
          </a:extLst>
        </a:blip>
        <a:stretch>
          <a:fillRect/>
        </a:stretch>
      </xdr:blipFill>
      <xdr:spPr>
        <a:xfrm>
          <a:off x="17570450" y="123040775"/>
          <a:ext cx="582930" cy="593090"/>
        </a:xfrm>
        <a:prstGeom prst="rect">
          <a:avLst/>
        </a:prstGeom>
      </xdr:spPr>
    </xdr:pic>
    <xdr:clientData/>
  </xdr:twoCellAnchor>
  <xdr:twoCellAnchor editAs="oneCell">
    <xdr:from>
      <xdr:col>13</xdr:col>
      <xdr:colOff>25400</xdr:colOff>
      <xdr:row>316</xdr:row>
      <xdr:rowOff>25400</xdr:rowOff>
    </xdr:from>
    <xdr:to>
      <xdr:col>13</xdr:col>
      <xdr:colOff>608479</xdr:colOff>
      <xdr:row>317</xdr:row>
      <xdr:rowOff>228601</xdr:rowOff>
    </xdr:to>
    <xdr:pic>
      <xdr:nvPicPr>
        <xdr:cNvPr id="145" name="MaWeiEr_0237222"/>
        <xdr:cNvPicPr/>
      </xdr:nvPicPr>
      <xdr:blipFill>
        <a:blip r:embed="rId134" r:link="rId2" cstate="print">
          <a:extLst>
            <a:ext uri="{28A0092B-C50C-407E-A947-70E740481C1C}">
              <a14:useLocalDpi xmlns:a14="http://schemas.microsoft.com/office/drawing/2010/main" val="0"/>
            </a:ext>
          </a:extLst>
        </a:blip>
        <a:stretch>
          <a:fillRect/>
        </a:stretch>
      </xdr:blipFill>
      <xdr:spPr>
        <a:xfrm>
          <a:off x="17570450" y="123431300"/>
          <a:ext cx="582930" cy="593725"/>
        </a:xfrm>
        <a:prstGeom prst="rect">
          <a:avLst/>
        </a:prstGeom>
      </xdr:spPr>
    </xdr:pic>
    <xdr:clientData/>
  </xdr:twoCellAnchor>
  <xdr:twoCellAnchor editAs="oneCell">
    <xdr:from>
      <xdr:col>13</xdr:col>
      <xdr:colOff>25400</xdr:colOff>
      <xdr:row>317</xdr:row>
      <xdr:rowOff>25400</xdr:rowOff>
    </xdr:from>
    <xdr:to>
      <xdr:col>13</xdr:col>
      <xdr:colOff>608479</xdr:colOff>
      <xdr:row>318</xdr:row>
      <xdr:rowOff>228600</xdr:rowOff>
    </xdr:to>
    <xdr:pic>
      <xdr:nvPicPr>
        <xdr:cNvPr id="146" name="MaWeiEr_0237223"/>
        <xdr:cNvPicPr/>
      </xdr:nvPicPr>
      <xdr:blipFill>
        <a:blip r:embed="rId135" r:link="rId2" cstate="print">
          <a:extLst>
            <a:ext uri="{28A0092B-C50C-407E-A947-70E740481C1C}">
              <a14:useLocalDpi xmlns:a14="http://schemas.microsoft.com/office/drawing/2010/main" val="0"/>
            </a:ext>
          </a:extLst>
        </a:blip>
        <a:stretch>
          <a:fillRect/>
        </a:stretch>
      </xdr:blipFill>
      <xdr:spPr>
        <a:xfrm>
          <a:off x="17570450" y="123821825"/>
          <a:ext cx="582930" cy="593725"/>
        </a:xfrm>
        <a:prstGeom prst="rect">
          <a:avLst/>
        </a:prstGeom>
      </xdr:spPr>
    </xdr:pic>
    <xdr:clientData/>
  </xdr:twoCellAnchor>
  <xdr:twoCellAnchor editAs="oneCell">
    <xdr:from>
      <xdr:col>13</xdr:col>
      <xdr:colOff>25400</xdr:colOff>
      <xdr:row>318</xdr:row>
      <xdr:rowOff>25400</xdr:rowOff>
    </xdr:from>
    <xdr:to>
      <xdr:col>13</xdr:col>
      <xdr:colOff>608479</xdr:colOff>
      <xdr:row>319</xdr:row>
      <xdr:rowOff>228601</xdr:rowOff>
    </xdr:to>
    <xdr:pic>
      <xdr:nvPicPr>
        <xdr:cNvPr id="147" name="MaWeiEr_0237224"/>
        <xdr:cNvPicPr/>
      </xdr:nvPicPr>
      <xdr:blipFill>
        <a:blip r:embed="rId136" r:link="rId2" cstate="print">
          <a:extLst>
            <a:ext uri="{28A0092B-C50C-407E-A947-70E740481C1C}">
              <a14:useLocalDpi xmlns:a14="http://schemas.microsoft.com/office/drawing/2010/main" val="0"/>
            </a:ext>
          </a:extLst>
        </a:blip>
        <a:stretch>
          <a:fillRect/>
        </a:stretch>
      </xdr:blipFill>
      <xdr:spPr>
        <a:xfrm>
          <a:off x="17570450" y="124212350"/>
          <a:ext cx="582930" cy="593725"/>
        </a:xfrm>
        <a:prstGeom prst="rect">
          <a:avLst/>
        </a:prstGeom>
      </xdr:spPr>
    </xdr:pic>
    <xdr:clientData/>
  </xdr:twoCellAnchor>
  <xdr:twoCellAnchor editAs="oneCell">
    <xdr:from>
      <xdr:col>13</xdr:col>
      <xdr:colOff>25400</xdr:colOff>
      <xdr:row>319</xdr:row>
      <xdr:rowOff>25400</xdr:rowOff>
    </xdr:from>
    <xdr:to>
      <xdr:col>13</xdr:col>
      <xdr:colOff>608479</xdr:colOff>
      <xdr:row>320</xdr:row>
      <xdr:rowOff>228599</xdr:rowOff>
    </xdr:to>
    <xdr:pic>
      <xdr:nvPicPr>
        <xdr:cNvPr id="148" name="MaWeiEr_0237225"/>
        <xdr:cNvPicPr/>
      </xdr:nvPicPr>
      <xdr:blipFill>
        <a:blip r:embed="rId137" r:link="rId2" cstate="print">
          <a:extLst>
            <a:ext uri="{28A0092B-C50C-407E-A947-70E740481C1C}">
              <a14:useLocalDpi xmlns:a14="http://schemas.microsoft.com/office/drawing/2010/main" val="0"/>
            </a:ext>
          </a:extLst>
        </a:blip>
        <a:stretch>
          <a:fillRect/>
        </a:stretch>
      </xdr:blipFill>
      <xdr:spPr>
        <a:xfrm>
          <a:off x="17570450" y="124602875"/>
          <a:ext cx="582930" cy="593090"/>
        </a:xfrm>
        <a:prstGeom prst="rect">
          <a:avLst/>
        </a:prstGeom>
      </xdr:spPr>
    </xdr:pic>
    <xdr:clientData/>
  </xdr:twoCellAnchor>
  <xdr:twoCellAnchor editAs="oneCell">
    <xdr:from>
      <xdr:col>13</xdr:col>
      <xdr:colOff>25400</xdr:colOff>
      <xdr:row>320</xdr:row>
      <xdr:rowOff>25400</xdr:rowOff>
    </xdr:from>
    <xdr:to>
      <xdr:col>13</xdr:col>
      <xdr:colOff>608479</xdr:colOff>
      <xdr:row>321</xdr:row>
      <xdr:rowOff>228600</xdr:rowOff>
    </xdr:to>
    <xdr:pic>
      <xdr:nvPicPr>
        <xdr:cNvPr id="149" name="MaWeiEr_0237226"/>
        <xdr:cNvPicPr/>
      </xdr:nvPicPr>
      <xdr:blipFill>
        <a:blip r:embed="rId138" r:link="rId2" cstate="print">
          <a:extLst>
            <a:ext uri="{28A0092B-C50C-407E-A947-70E740481C1C}">
              <a14:useLocalDpi xmlns:a14="http://schemas.microsoft.com/office/drawing/2010/main" val="0"/>
            </a:ext>
          </a:extLst>
        </a:blip>
        <a:stretch>
          <a:fillRect/>
        </a:stretch>
      </xdr:blipFill>
      <xdr:spPr>
        <a:xfrm>
          <a:off x="17570450" y="124993400"/>
          <a:ext cx="582930" cy="593725"/>
        </a:xfrm>
        <a:prstGeom prst="rect">
          <a:avLst/>
        </a:prstGeom>
      </xdr:spPr>
    </xdr:pic>
    <xdr:clientData/>
  </xdr:twoCellAnchor>
  <xdr:twoCellAnchor editAs="oneCell">
    <xdr:from>
      <xdr:col>13</xdr:col>
      <xdr:colOff>25400</xdr:colOff>
      <xdr:row>321</xdr:row>
      <xdr:rowOff>25400</xdr:rowOff>
    </xdr:from>
    <xdr:to>
      <xdr:col>13</xdr:col>
      <xdr:colOff>608479</xdr:colOff>
      <xdr:row>322</xdr:row>
      <xdr:rowOff>228601</xdr:rowOff>
    </xdr:to>
    <xdr:pic>
      <xdr:nvPicPr>
        <xdr:cNvPr id="150" name="MaWeiEr_0237227"/>
        <xdr:cNvPicPr/>
      </xdr:nvPicPr>
      <xdr:blipFill>
        <a:blip r:embed="rId139" r:link="rId2" cstate="print">
          <a:extLst>
            <a:ext uri="{28A0092B-C50C-407E-A947-70E740481C1C}">
              <a14:useLocalDpi xmlns:a14="http://schemas.microsoft.com/office/drawing/2010/main" val="0"/>
            </a:ext>
          </a:extLst>
        </a:blip>
        <a:stretch>
          <a:fillRect/>
        </a:stretch>
      </xdr:blipFill>
      <xdr:spPr>
        <a:xfrm>
          <a:off x="17570450" y="125383925"/>
          <a:ext cx="582930" cy="593725"/>
        </a:xfrm>
        <a:prstGeom prst="rect">
          <a:avLst/>
        </a:prstGeom>
      </xdr:spPr>
    </xdr:pic>
    <xdr:clientData/>
  </xdr:twoCellAnchor>
  <xdr:twoCellAnchor editAs="oneCell">
    <xdr:from>
      <xdr:col>13</xdr:col>
      <xdr:colOff>25400</xdr:colOff>
      <xdr:row>322</xdr:row>
      <xdr:rowOff>25400</xdr:rowOff>
    </xdr:from>
    <xdr:to>
      <xdr:col>13</xdr:col>
      <xdr:colOff>608479</xdr:colOff>
      <xdr:row>323</xdr:row>
      <xdr:rowOff>228599</xdr:rowOff>
    </xdr:to>
    <xdr:pic>
      <xdr:nvPicPr>
        <xdr:cNvPr id="151" name="MaWeiEr_0237228"/>
        <xdr:cNvPicPr/>
      </xdr:nvPicPr>
      <xdr:blipFill>
        <a:blip r:embed="rId140" r:link="rId2" cstate="print">
          <a:extLst>
            <a:ext uri="{28A0092B-C50C-407E-A947-70E740481C1C}">
              <a14:useLocalDpi xmlns:a14="http://schemas.microsoft.com/office/drawing/2010/main" val="0"/>
            </a:ext>
          </a:extLst>
        </a:blip>
        <a:stretch>
          <a:fillRect/>
        </a:stretch>
      </xdr:blipFill>
      <xdr:spPr>
        <a:xfrm>
          <a:off x="17570450" y="125774450"/>
          <a:ext cx="582930" cy="593090"/>
        </a:xfrm>
        <a:prstGeom prst="rect">
          <a:avLst/>
        </a:prstGeom>
      </xdr:spPr>
    </xdr:pic>
    <xdr:clientData/>
  </xdr:twoCellAnchor>
  <xdr:twoCellAnchor editAs="oneCell">
    <xdr:from>
      <xdr:col>13</xdr:col>
      <xdr:colOff>25400</xdr:colOff>
      <xdr:row>323</xdr:row>
      <xdr:rowOff>25400</xdr:rowOff>
    </xdr:from>
    <xdr:to>
      <xdr:col>13</xdr:col>
      <xdr:colOff>608479</xdr:colOff>
      <xdr:row>324</xdr:row>
      <xdr:rowOff>228601</xdr:rowOff>
    </xdr:to>
    <xdr:pic>
      <xdr:nvPicPr>
        <xdr:cNvPr id="152" name="MaWeiEr_0237229"/>
        <xdr:cNvPicPr/>
      </xdr:nvPicPr>
      <xdr:blipFill>
        <a:blip r:embed="rId141" r:link="rId2" cstate="print">
          <a:extLst>
            <a:ext uri="{28A0092B-C50C-407E-A947-70E740481C1C}">
              <a14:useLocalDpi xmlns:a14="http://schemas.microsoft.com/office/drawing/2010/main" val="0"/>
            </a:ext>
          </a:extLst>
        </a:blip>
        <a:stretch>
          <a:fillRect/>
        </a:stretch>
      </xdr:blipFill>
      <xdr:spPr>
        <a:xfrm>
          <a:off x="17570450" y="126164975"/>
          <a:ext cx="582930" cy="593725"/>
        </a:xfrm>
        <a:prstGeom prst="rect">
          <a:avLst/>
        </a:prstGeom>
      </xdr:spPr>
    </xdr:pic>
    <xdr:clientData/>
  </xdr:twoCellAnchor>
  <xdr:twoCellAnchor editAs="oneCell">
    <xdr:from>
      <xdr:col>13</xdr:col>
      <xdr:colOff>25400</xdr:colOff>
      <xdr:row>324</xdr:row>
      <xdr:rowOff>25400</xdr:rowOff>
    </xdr:from>
    <xdr:to>
      <xdr:col>13</xdr:col>
      <xdr:colOff>608479</xdr:colOff>
      <xdr:row>325</xdr:row>
      <xdr:rowOff>228600</xdr:rowOff>
    </xdr:to>
    <xdr:pic>
      <xdr:nvPicPr>
        <xdr:cNvPr id="153" name="MaWeiEr_02372210"/>
        <xdr:cNvPicPr/>
      </xdr:nvPicPr>
      <xdr:blipFill>
        <a:blip r:embed="rId142" r:link="rId2" cstate="print">
          <a:extLst>
            <a:ext uri="{28A0092B-C50C-407E-A947-70E740481C1C}">
              <a14:useLocalDpi xmlns:a14="http://schemas.microsoft.com/office/drawing/2010/main" val="0"/>
            </a:ext>
          </a:extLst>
        </a:blip>
        <a:stretch>
          <a:fillRect/>
        </a:stretch>
      </xdr:blipFill>
      <xdr:spPr>
        <a:xfrm>
          <a:off x="17570450" y="126555500"/>
          <a:ext cx="582930" cy="593725"/>
        </a:xfrm>
        <a:prstGeom prst="rect">
          <a:avLst/>
        </a:prstGeom>
      </xdr:spPr>
    </xdr:pic>
    <xdr:clientData/>
  </xdr:twoCellAnchor>
  <xdr:twoCellAnchor editAs="oneCell">
    <xdr:from>
      <xdr:col>13</xdr:col>
      <xdr:colOff>25400</xdr:colOff>
      <xdr:row>325</xdr:row>
      <xdr:rowOff>25400</xdr:rowOff>
    </xdr:from>
    <xdr:to>
      <xdr:col>13</xdr:col>
      <xdr:colOff>608479</xdr:colOff>
      <xdr:row>326</xdr:row>
      <xdr:rowOff>228599</xdr:rowOff>
    </xdr:to>
    <xdr:pic>
      <xdr:nvPicPr>
        <xdr:cNvPr id="154" name="MaWeiEr_02372211"/>
        <xdr:cNvPicPr/>
      </xdr:nvPicPr>
      <xdr:blipFill>
        <a:blip r:embed="rId143" r:link="rId2" cstate="print">
          <a:extLst>
            <a:ext uri="{28A0092B-C50C-407E-A947-70E740481C1C}">
              <a14:useLocalDpi xmlns:a14="http://schemas.microsoft.com/office/drawing/2010/main" val="0"/>
            </a:ext>
          </a:extLst>
        </a:blip>
        <a:stretch>
          <a:fillRect/>
        </a:stretch>
      </xdr:blipFill>
      <xdr:spPr>
        <a:xfrm>
          <a:off x="17570450" y="126946025"/>
          <a:ext cx="582930" cy="593090"/>
        </a:xfrm>
        <a:prstGeom prst="rect">
          <a:avLst/>
        </a:prstGeom>
      </xdr:spPr>
    </xdr:pic>
    <xdr:clientData/>
  </xdr:twoCellAnchor>
  <xdr:twoCellAnchor editAs="oneCell">
    <xdr:from>
      <xdr:col>13</xdr:col>
      <xdr:colOff>25400</xdr:colOff>
      <xdr:row>326</xdr:row>
      <xdr:rowOff>25400</xdr:rowOff>
    </xdr:from>
    <xdr:to>
      <xdr:col>13</xdr:col>
      <xdr:colOff>608479</xdr:colOff>
      <xdr:row>327</xdr:row>
      <xdr:rowOff>228599</xdr:rowOff>
    </xdr:to>
    <xdr:pic>
      <xdr:nvPicPr>
        <xdr:cNvPr id="155" name="MaWeiEr_02372212"/>
        <xdr:cNvPicPr/>
      </xdr:nvPicPr>
      <xdr:blipFill>
        <a:blip r:embed="rId144" r:link="rId2" cstate="print">
          <a:extLst>
            <a:ext uri="{28A0092B-C50C-407E-A947-70E740481C1C}">
              <a14:useLocalDpi xmlns:a14="http://schemas.microsoft.com/office/drawing/2010/main" val="0"/>
            </a:ext>
          </a:extLst>
        </a:blip>
        <a:stretch>
          <a:fillRect/>
        </a:stretch>
      </xdr:blipFill>
      <xdr:spPr>
        <a:xfrm>
          <a:off x="17570450" y="127336550"/>
          <a:ext cx="582930" cy="593090"/>
        </a:xfrm>
        <a:prstGeom prst="rect">
          <a:avLst/>
        </a:prstGeom>
      </xdr:spPr>
    </xdr:pic>
    <xdr:clientData/>
  </xdr:twoCellAnchor>
  <xdr:twoCellAnchor editAs="oneCell">
    <xdr:from>
      <xdr:col>13</xdr:col>
      <xdr:colOff>25400</xdr:colOff>
      <xdr:row>327</xdr:row>
      <xdr:rowOff>25400</xdr:rowOff>
    </xdr:from>
    <xdr:to>
      <xdr:col>13</xdr:col>
      <xdr:colOff>608479</xdr:colOff>
      <xdr:row>328</xdr:row>
      <xdr:rowOff>228601</xdr:rowOff>
    </xdr:to>
    <xdr:pic>
      <xdr:nvPicPr>
        <xdr:cNvPr id="156" name="MaWeiEr_02372213"/>
        <xdr:cNvPicPr/>
      </xdr:nvPicPr>
      <xdr:blipFill>
        <a:blip r:embed="rId145" r:link="rId2" cstate="print">
          <a:extLst>
            <a:ext uri="{28A0092B-C50C-407E-A947-70E740481C1C}">
              <a14:useLocalDpi xmlns:a14="http://schemas.microsoft.com/office/drawing/2010/main" val="0"/>
            </a:ext>
          </a:extLst>
        </a:blip>
        <a:stretch>
          <a:fillRect/>
        </a:stretch>
      </xdr:blipFill>
      <xdr:spPr>
        <a:xfrm>
          <a:off x="17570450" y="127727075"/>
          <a:ext cx="582930" cy="593725"/>
        </a:xfrm>
        <a:prstGeom prst="rect">
          <a:avLst/>
        </a:prstGeom>
      </xdr:spPr>
    </xdr:pic>
    <xdr:clientData/>
  </xdr:twoCellAnchor>
  <xdr:twoCellAnchor editAs="oneCell">
    <xdr:from>
      <xdr:col>13</xdr:col>
      <xdr:colOff>25400</xdr:colOff>
      <xdr:row>328</xdr:row>
      <xdr:rowOff>25400</xdr:rowOff>
    </xdr:from>
    <xdr:to>
      <xdr:col>13</xdr:col>
      <xdr:colOff>608479</xdr:colOff>
      <xdr:row>329</xdr:row>
      <xdr:rowOff>228601</xdr:rowOff>
    </xdr:to>
    <xdr:pic>
      <xdr:nvPicPr>
        <xdr:cNvPr id="157" name="MaWeiEr_02372214"/>
        <xdr:cNvPicPr/>
      </xdr:nvPicPr>
      <xdr:blipFill>
        <a:blip r:embed="rId146" r:link="rId2" cstate="print">
          <a:extLst>
            <a:ext uri="{28A0092B-C50C-407E-A947-70E740481C1C}">
              <a14:useLocalDpi xmlns:a14="http://schemas.microsoft.com/office/drawing/2010/main" val="0"/>
            </a:ext>
          </a:extLst>
        </a:blip>
        <a:stretch>
          <a:fillRect/>
        </a:stretch>
      </xdr:blipFill>
      <xdr:spPr>
        <a:xfrm>
          <a:off x="17570450" y="128117600"/>
          <a:ext cx="582930" cy="593725"/>
        </a:xfrm>
        <a:prstGeom prst="rect">
          <a:avLst/>
        </a:prstGeom>
      </xdr:spPr>
    </xdr:pic>
    <xdr:clientData/>
  </xdr:twoCellAnchor>
  <xdr:twoCellAnchor editAs="oneCell">
    <xdr:from>
      <xdr:col>13</xdr:col>
      <xdr:colOff>25400</xdr:colOff>
      <xdr:row>329</xdr:row>
      <xdr:rowOff>25400</xdr:rowOff>
    </xdr:from>
    <xdr:to>
      <xdr:col>13</xdr:col>
      <xdr:colOff>608479</xdr:colOff>
      <xdr:row>330</xdr:row>
      <xdr:rowOff>228599</xdr:rowOff>
    </xdr:to>
    <xdr:pic>
      <xdr:nvPicPr>
        <xdr:cNvPr id="158" name="MaWeiEr_02372215"/>
        <xdr:cNvPicPr/>
      </xdr:nvPicPr>
      <xdr:blipFill>
        <a:blip r:embed="rId147" r:link="rId2" cstate="print">
          <a:extLst>
            <a:ext uri="{28A0092B-C50C-407E-A947-70E740481C1C}">
              <a14:useLocalDpi xmlns:a14="http://schemas.microsoft.com/office/drawing/2010/main" val="0"/>
            </a:ext>
          </a:extLst>
        </a:blip>
        <a:stretch>
          <a:fillRect/>
        </a:stretch>
      </xdr:blipFill>
      <xdr:spPr>
        <a:xfrm>
          <a:off x="17570450" y="128508125"/>
          <a:ext cx="582930" cy="593090"/>
        </a:xfrm>
        <a:prstGeom prst="rect">
          <a:avLst/>
        </a:prstGeom>
      </xdr:spPr>
    </xdr:pic>
    <xdr:clientData/>
  </xdr:twoCellAnchor>
  <xdr:twoCellAnchor editAs="oneCell">
    <xdr:from>
      <xdr:col>13</xdr:col>
      <xdr:colOff>25400</xdr:colOff>
      <xdr:row>330</xdr:row>
      <xdr:rowOff>25400</xdr:rowOff>
    </xdr:from>
    <xdr:to>
      <xdr:col>13</xdr:col>
      <xdr:colOff>608479</xdr:colOff>
      <xdr:row>331</xdr:row>
      <xdr:rowOff>228600</xdr:rowOff>
    </xdr:to>
    <xdr:pic>
      <xdr:nvPicPr>
        <xdr:cNvPr id="159" name="MaWeiEr_02372216"/>
        <xdr:cNvPicPr/>
      </xdr:nvPicPr>
      <xdr:blipFill>
        <a:blip r:embed="rId148" r:link="rId2" cstate="print">
          <a:extLst>
            <a:ext uri="{28A0092B-C50C-407E-A947-70E740481C1C}">
              <a14:useLocalDpi xmlns:a14="http://schemas.microsoft.com/office/drawing/2010/main" val="0"/>
            </a:ext>
          </a:extLst>
        </a:blip>
        <a:stretch>
          <a:fillRect/>
        </a:stretch>
      </xdr:blipFill>
      <xdr:spPr>
        <a:xfrm>
          <a:off x="17570450" y="128898650"/>
          <a:ext cx="582930" cy="593725"/>
        </a:xfrm>
        <a:prstGeom prst="rect">
          <a:avLst/>
        </a:prstGeom>
      </xdr:spPr>
    </xdr:pic>
    <xdr:clientData/>
  </xdr:twoCellAnchor>
  <xdr:twoCellAnchor editAs="oneCell">
    <xdr:from>
      <xdr:col>13</xdr:col>
      <xdr:colOff>25400</xdr:colOff>
      <xdr:row>331</xdr:row>
      <xdr:rowOff>25400</xdr:rowOff>
    </xdr:from>
    <xdr:to>
      <xdr:col>13</xdr:col>
      <xdr:colOff>608479</xdr:colOff>
      <xdr:row>332</xdr:row>
      <xdr:rowOff>228600</xdr:rowOff>
    </xdr:to>
    <xdr:pic>
      <xdr:nvPicPr>
        <xdr:cNvPr id="160" name="MaWeiEr_02372217"/>
        <xdr:cNvPicPr/>
      </xdr:nvPicPr>
      <xdr:blipFill>
        <a:blip r:embed="rId149" r:link="rId2" cstate="print">
          <a:extLst>
            <a:ext uri="{28A0092B-C50C-407E-A947-70E740481C1C}">
              <a14:useLocalDpi xmlns:a14="http://schemas.microsoft.com/office/drawing/2010/main" val="0"/>
            </a:ext>
          </a:extLst>
        </a:blip>
        <a:stretch>
          <a:fillRect/>
        </a:stretch>
      </xdr:blipFill>
      <xdr:spPr>
        <a:xfrm>
          <a:off x="17570450" y="129289175"/>
          <a:ext cx="582930" cy="593725"/>
        </a:xfrm>
        <a:prstGeom prst="rect">
          <a:avLst/>
        </a:prstGeom>
      </xdr:spPr>
    </xdr:pic>
    <xdr:clientData/>
  </xdr:twoCellAnchor>
  <xdr:twoCellAnchor editAs="oneCell">
    <xdr:from>
      <xdr:col>13</xdr:col>
      <xdr:colOff>25400</xdr:colOff>
      <xdr:row>332</xdr:row>
      <xdr:rowOff>25400</xdr:rowOff>
    </xdr:from>
    <xdr:to>
      <xdr:col>13</xdr:col>
      <xdr:colOff>608479</xdr:colOff>
      <xdr:row>333</xdr:row>
      <xdr:rowOff>228599</xdr:rowOff>
    </xdr:to>
    <xdr:pic>
      <xdr:nvPicPr>
        <xdr:cNvPr id="161" name="MaWeiEr_02372218"/>
        <xdr:cNvPicPr/>
      </xdr:nvPicPr>
      <xdr:blipFill>
        <a:blip r:embed="rId150" r:link="rId2" cstate="print">
          <a:extLst>
            <a:ext uri="{28A0092B-C50C-407E-A947-70E740481C1C}">
              <a14:useLocalDpi xmlns:a14="http://schemas.microsoft.com/office/drawing/2010/main" val="0"/>
            </a:ext>
          </a:extLst>
        </a:blip>
        <a:stretch>
          <a:fillRect/>
        </a:stretch>
      </xdr:blipFill>
      <xdr:spPr>
        <a:xfrm>
          <a:off x="17570450" y="129679700"/>
          <a:ext cx="582930" cy="593090"/>
        </a:xfrm>
        <a:prstGeom prst="rect">
          <a:avLst/>
        </a:prstGeom>
      </xdr:spPr>
    </xdr:pic>
    <xdr:clientData/>
  </xdr:twoCellAnchor>
  <xdr:twoCellAnchor editAs="oneCell">
    <xdr:from>
      <xdr:col>13</xdr:col>
      <xdr:colOff>25400</xdr:colOff>
      <xdr:row>333</xdr:row>
      <xdr:rowOff>25400</xdr:rowOff>
    </xdr:from>
    <xdr:to>
      <xdr:col>13</xdr:col>
      <xdr:colOff>608479</xdr:colOff>
      <xdr:row>334</xdr:row>
      <xdr:rowOff>228601</xdr:rowOff>
    </xdr:to>
    <xdr:pic>
      <xdr:nvPicPr>
        <xdr:cNvPr id="162" name="MaWeiEr_02372219"/>
        <xdr:cNvPicPr/>
      </xdr:nvPicPr>
      <xdr:blipFill>
        <a:blip r:embed="rId151" r:link="rId2" cstate="print">
          <a:extLst>
            <a:ext uri="{28A0092B-C50C-407E-A947-70E740481C1C}">
              <a14:useLocalDpi xmlns:a14="http://schemas.microsoft.com/office/drawing/2010/main" val="0"/>
            </a:ext>
          </a:extLst>
        </a:blip>
        <a:stretch>
          <a:fillRect/>
        </a:stretch>
      </xdr:blipFill>
      <xdr:spPr>
        <a:xfrm>
          <a:off x="17570450" y="130070225"/>
          <a:ext cx="582930" cy="593725"/>
        </a:xfrm>
        <a:prstGeom prst="rect">
          <a:avLst/>
        </a:prstGeom>
      </xdr:spPr>
    </xdr:pic>
    <xdr:clientData/>
  </xdr:twoCellAnchor>
  <xdr:twoCellAnchor editAs="oneCell">
    <xdr:from>
      <xdr:col>13</xdr:col>
      <xdr:colOff>25400</xdr:colOff>
      <xdr:row>334</xdr:row>
      <xdr:rowOff>25400</xdr:rowOff>
    </xdr:from>
    <xdr:to>
      <xdr:col>13</xdr:col>
      <xdr:colOff>608479</xdr:colOff>
      <xdr:row>335</xdr:row>
      <xdr:rowOff>228600</xdr:rowOff>
    </xdr:to>
    <xdr:pic>
      <xdr:nvPicPr>
        <xdr:cNvPr id="163" name="MaWeiEr_02372220"/>
        <xdr:cNvPicPr/>
      </xdr:nvPicPr>
      <xdr:blipFill>
        <a:blip r:embed="rId152" r:link="rId2" cstate="print">
          <a:extLst>
            <a:ext uri="{28A0092B-C50C-407E-A947-70E740481C1C}">
              <a14:useLocalDpi xmlns:a14="http://schemas.microsoft.com/office/drawing/2010/main" val="0"/>
            </a:ext>
          </a:extLst>
        </a:blip>
        <a:stretch>
          <a:fillRect/>
        </a:stretch>
      </xdr:blipFill>
      <xdr:spPr>
        <a:xfrm>
          <a:off x="17570450" y="130460750"/>
          <a:ext cx="582930" cy="593725"/>
        </a:xfrm>
        <a:prstGeom prst="rect">
          <a:avLst/>
        </a:prstGeom>
      </xdr:spPr>
    </xdr:pic>
    <xdr:clientData/>
  </xdr:twoCellAnchor>
  <xdr:twoCellAnchor editAs="oneCell">
    <xdr:from>
      <xdr:col>13</xdr:col>
      <xdr:colOff>25400</xdr:colOff>
      <xdr:row>335</xdr:row>
      <xdr:rowOff>25400</xdr:rowOff>
    </xdr:from>
    <xdr:to>
      <xdr:col>13</xdr:col>
      <xdr:colOff>608479</xdr:colOff>
      <xdr:row>336</xdr:row>
      <xdr:rowOff>228601</xdr:rowOff>
    </xdr:to>
    <xdr:pic>
      <xdr:nvPicPr>
        <xdr:cNvPr id="164" name="MaWeiEr_02372221"/>
        <xdr:cNvPicPr/>
      </xdr:nvPicPr>
      <xdr:blipFill>
        <a:blip r:embed="rId153" r:link="rId2" cstate="print">
          <a:extLst>
            <a:ext uri="{28A0092B-C50C-407E-A947-70E740481C1C}">
              <a14:useLocalDpi xmlns:a14="http://schemas.microsoft.com/office/drawing/2010/main" val="0"/>
            </a:ext>
          </a:extLst>
        </a:blip>
        <a:stretch>
          <a:fillRect/>
        </a:stretch>
      </xdr:blipFill>
      <xdr:spPr>
        <a:xfrm>
          <a:off x="17570450" y="130851275"/>
          <a:ext cx="582930" cy="593725"/>
        </a:xfrm>
        <a:prstGeom prst="rect">
          <a:avLst/>
        </a:prstGeom>
      </xdr:spPr>
    </xdr:pic>
    <xdr:clientData/>
  </xdr:twoCellAnchor>
  <xdr:twoCellAnchor editAs="oneCell">
    <xdr:from>
      <xdr:col>13</xdr:col>
      <xdr:colOff>25400</xdr:colOff>
      <xdr:row>336</xdr:row>
      <xdr:rowOff>25400</xdr:rowOff>
    </xdr:from>
    <xdr:to>
      <xdr:col>13</xdr:col>
      <xdr:colOff>608479</xdr:colOff>
      <xdr:row>337</xdr:row>
      <xdr:rowOff>228599</xdr:rowOff>
    </xdr:to>
    <xdr:pic>
      <xdr:nvPicPr>
        <xdr:cNvPr id="165" name="MaWeiEr_02372222"/>
        <xdr:cNvPicPr/>
      </xdr:nvPicPr>
      <xdr:blipFill>
        <a:blip r:embed="rId154" r:link="rId2" cstate="print">
          <a:extLst>
            <a:ext uri="{28A0092B-C50C-407E-A947-70E740481C1C}">
              <a14:useLocalDpi xmlns:a14="http://schemas.microsoft.com/office/drawing/2010/main" val="0"/>
            </a:ext>
          </a:extLst>
        </a:blip>
        <a:stretch>
          <a:fillRect/>
        </a:stretch>
      </xdr:blipFill>
      <xdr:spPr>
        <a:xfrm>
          <a:off x="17570450" y="131241800"/>
          <a:ext cx="582930" cy="593090"/>
        </a:xfrm>
        <a:prstGeom prst="rect">
          <a:avLst/>
        </a:prstGeom>
      </xdr:spPr>
    </xdr:pic>
    <xdr:clientData/>
  </xdr:twoCellAnchor>
  <xdr:twoCellAnchor editAs="oneCell">
    <xdr:from>
      <xdr:col>13</xdr:col>
      <xdr:colOff>25400</xdr:colOff>
      <xdr:row>337</xdr:row>
      <xdr:rowOff>25400</xdr:rowOff>
    </xdr:from>
    <xdr:to>
      <xdr:col>13</xdr:col>
      <xdr:colOff>608479</xdr:colOff>
      <xdr:row>338</xdr:row>
      <xdr:rowOff>228600</xdr:rowOff>
    </xdr:to>
    <xdr:pic>
      <xdr:nvPicPr>
        <xdr:cNvPr id="166" name="MaWeiEr_02372223"/>
        <xdr:cNvPicPr/>
      </xdr:nvPicPr>
      <xdr:blipFill>
        <a:blip r:embed="rId155" r:link="rId2" cstate="print">
          <a:extLst>
            <a:ext uri="{28A0092B-C50C-407E-A947-70E740481C1C}">
              <a14:useLocalDpi xmlns:a14="http://schemas.microsoft.com/office/drawing/2010/main" val="0"/>
            </a:ext>
          </a:extLst>
        </a:blip>
        <a:stretch>
          <a:fillRect/>
        </a:stretch>
      </xdr:blipFill>
      <xdr:spPr>
        <a:xfrm>
          <a:off x="17570450" y="131632325"/>
          <a:ext cx="582930" cy="593725"/>
        </a:xfrm>
        <a:prstGeom prst="rect">
          <a:avLst/>
        </a:prstGeom>
      </xdr:spPr>
    </xdr:pic>
    <xdr:clientData/>
  </xdr:twoCellAnchor>
  <xdr:twoCellAnchor editAs="oneCell">
    <xdr:from>
      <xdr:col>13</xdr:col>
      <xdr:colOff>25400</xdr:colOff>
      <xdr:row>338</xdr:row>
      <xdr:rowOff>25400</xdr:rowOff>
    </xdr:from>
    <xdr:to>
      <xdr:col>13</xdr:col>
      <xdr:colOff>608479</xdr:colOff>
      <xdr:row>339</xdr:row>
      <xdr:rowOff>228601</xdr:rowOff>
    </xdr:to>
    <xdr:pic>
      <xdr:nvPicPr>
        <xdr:cNvPr id="167" name="MaWeiEr_02372224"/>
        <xdr:cNvPicPr/>
      </xdr:nvPicPr>
      <xdr:blipFill>
        <a:blip r:embed="rId156" r:link="rId2" cstate="print">
          <a:extLst>
            <a:ext uri="{28A0092B-C50C-407E-A947-70E740481C1C}">
              <a14:useLocalDpi xmlns:a14="http://schemas.microsoft.com/office/drawing/2010/main" val="0"/>
            </a:ext>
          </a:extLst>
        </a:blip>
        <a:stretch>
          <a:fillRect/>
        </a:stretch>
      </xdr:blipFill>
      <xdr:spPr>
        <a:xfrm>
          <a:off x="17570450" y="132022850"/>
          <a:ext cx="582930" cy="593725"/>
        </a:xfrm>
        <a:prstGeom prst="rect">
          <a:avLst/>
        </a:prstGeom>
      </xdr:spPr>
    </xdr:pic>
    <xdr:clientData/>
  </xdr:twoCellAnchor>
  <xdr:twoCellAnchor editAs="oneCell">
    <xdr:from>
      <xdr:col>13</xdr:col>
      <xdr:colOff>25400</xdr:colOff>
      <xdr:row>339</xdr:row>
      <xdr:rowOff>25400</xdr:rowOff>
    </xdr:from>
    <xdr:to>
      <xdr:col>13</xdr:col>
      <xdr:colOff>608479</xdr:colOff>
      <xdr:row>340</xdr:row>
      <xdr:rowOff>228599</xdr:rowOff>
    </xdr:to>
    <xdr:pic>
      <xdr:nvPicPr>
        <xdr:cNvPr id="168" name="MaWeiEr_02372225"/>
        <xdr:cNvPicPr/>
      </xdr:nvPicPr>
      <xdr:blipFill>
        <a:blip r:embed="rId157" r:link="rId2" cstate="print">
          <a:extLst>
            <a:ext uri="{28A0092B-C50C-407E-A947-70E740481C1C}">
              <a14:useLocalDpi xmlns:a14="http://schemas.microsoft.com/office/drawing/2010/main" val="0"/>
            </a:ext>
          </a:extLst>
        </a:blip>
        <a:stretch>
          <a:fillRect/>
        </a:stretch>
      </xdr:blipFill>
      <xdr:spPr>
        <a:xfrm>
          <a:off x="17570450" y="132413375"/>
          <a:ext cx="582930" cy="593090"/>
        </a:xfrm>
        <a:prstGeom prst="rect">
          <a:avLst/>
        </a:prstGeom>
      </xdr:spPr>
    </xdr:pic>
    <xdr:clientData/>
  </xdr:twoCellAnchor>
  <xdr:twoCellAnchor editAs="oneCell">
    <xdr:from>
      <xdr:col>13</xdr:col>
      <xdr:colOff>25400</xdr:colOff>
      <xdr:row>340</xdr:row>
      <xdr:rowOff>25400</xdr:rowOff>
    </xdr:from>
    <xdr:to>
      <xdr:col>13</xdr:col>
      <xdr:colOff>608479</xdr:colOff>
      <xdr:row>341</xdr:row>
      <xdr:rowOff>228601</xdr:rowOff>
    </xdr:to>
    <xdr:pic>
      <xdr:nvPicPr>
        <xdr:cNvPr id="169" name="MaWeiEr_02372226"/>
        <xdr:cNvPicPr/>
      </xdr:nvPicPr>
      <xdr:blipFill>
        <a:blip r:embed="rId158" r:link="rId2" cstate="print">
          <a:extLst>
            <a:ext uri="{28A0092B-C50C-407E-A947-70E740481C1C}">
              <a14:useLocalDpi xmlns:a14="http://schemas.microsoft.com/office/drawing/2010/main" val="0"/>
            </a:ext>
          </a:extLst>
        </a:blip>
        <a:stretch>
          <a:fillRect/>
        </a:stretch>
      </xdr:blipFill>
      <xdr:spPr>
        <a:xfrm>
          <a:off x="17570450" y="132803900"/>
          <a:ext cx="582930" cy="593725"/>
        </a:xfrm>
        <a:prstGeom prst="rect">
          <a:avLst/>
        </a:prstGeom>
      </xdr:spPr>
    </xdr:pic>
    <xdr:clientData/>
  </xdr:twoCellAnchor>
  <xdr:twoCellAnchor editAs="oneCell">
    <xdr:from>
      <xdr:col>13</xdr:col>
      <xdr:colOff>25400</xdr:colOff>
      <xdr:row>341</xdr:row>
      <xdr:rowOff>25400</xdr:rowOff>
    </xdr:from>
    <xdr:to>
      <xdr:col>13</xdr:col>
      <xdr:colOff>608479</xdr:colOff>
      <xdr:row>342</xdr:row>
      <xdr:rowOff>228600</xdr:rowOff>
    </xdr:to>
    <xdr:pic>
      <xdr:nvPicPr>
        <xdr:cNvPr id="170" name="MaWeiEr_02372227"/>
        <xdr:cNvPicPr/>
      </xdr:nvPicPr>
      <xdr:blipFill>
        <a:blip r:embed="rId159" r:link="rId2" cstate="print">
          <a:extLst>
            <a:ext uri="{28A0092B-C50C-407E-A947-70E740481C1C}">
              <a14:useLocalDpi xmlns:a14="http://schemas.microsoft.com/office/drawing/2010/main" val="0"/>
            </a:ext>
          </a:extLst>
        </a:blip>
        <a:stretch>
          <a:fillRect/>
        </a:stretch>
      </xdr:blipFill>
      <xdr:spPr>
        <a:xfrm>
          <a:off x="17570450" y="133194425"/>
          <a:ext cx="582930" cy="593725"/>
        </a:xfrm>
        <a:prstGeom prst="rect">
          <a:avLst/>
        </a:prstGeom>
      </xdr:spPr>
    </xdr:pic>
    <xdr:clientData/>
  </xdr:twoCellAnchor>
  <xdr:twoCellAnchor editAs="oneCell">
    <xdr:from>
      <xdr:col>13</xdr:col>
      <xdr:colOff>25400</xdr:colOff>
      <xdr:row>342</xdr:row>
      <xdr:rowOff>25400</xdr:rowOff>
    </xdr:from>
    <xdr:to>
      <xdr:col>13</xdr:col>
      <xdr:colOff>608479</xdr:colOff>
      <xdr:row>343</xdr:row>
      <xdr:rowOff>228599</xdr:rowOff>
    </xdr:to>
    <xdr:pic>
      <xdr:nvPicPr>
        <xdr:cNvPr id="171" name="MaWeiEr_02372228"/>
        <xdr:cNvPicPr/>
      </xdr:nvPicPr>
      <xdr:blipFill>
        <a:blip r:embed="rId160" r:link="rId2" cstate="print">
          <a:extLst>
            <a:ext uri="{28A0092B-C50C-407E-A947-70E740481C1C}">
              <a14:useLocalDpi xmlns:a14="http://schemas.microsoft.com/office/drawing/2010/main" val="0"/>
            </a:ext>
          </a:extLst>
        </a:blip>
        <a:stretch>
          <a:fillRect/>
        </a:stretch>
      </xdr:blipFill>
      <xdr:spPr>
        <a:xfrm>
          <a:off x="17570450" y="133584950"/>
          <a:ext cx="582930" cy="593090"/>
        </a:xfrm>
        <a:prstGeom prst="rect">
          <a:avLst/>
        </a:prstGeom>
      </xdr:spPr>
    </xdr:pic>
    <xdr:clientData/>
  </xdr:twoCellAnchor>
  <xdr:twoCellAnchor editAs="oneCell">
    <xdr:from>
      <xdr:col>13</xdr:col>
      <xdr:colOff>25400</xdr:colOff>
      <xdr:row>343</xdr:row>
      <xdr:rowOff>25400</xdr:rowOff>
    </xdr:from>
    <xdr:to>
      <xdr:col>13</xdr:col>
      <xdr:colOff>608479</xdr:colOff>
      <xdr:row>344</xdr:row>
      <xdr:rowOff>228599</xdr:rowOff>
    </xdr:to>
    <xdr:pic>
      <xdr:nvPicPr>
        <xdr:cNvPr id="172" name="MaWeiEr_02372229"/>
        <xdr:cNvPicPr/>
      </xdr:nvPicPr>
      <xdr:blipFill>
        <a:blip r:embed="rId161" r:link="rId2" cstate="print">
          <a:extLst>
            <a:ext uri="{28A0092B-C50C-407E-A947-70E740481C1C}">
              <a14:useLocalDpi xmlns:a14="http://schemas.microsoft.com/office/drawing/2010/main" val="0"/>
            </a:ext>
          </a:extLst>
        </a:blip>
        <a:stretch>
          <a:fillRect/>
        </a:stretch>
      </xdr:blipFill>
      <xdr:spPr>
        <a:xfrm>
          <a:off x="17570450" y="133975475"/>
          <a:ext cx="582930" cy="593090"/>
        </a:xfrm>
        <a:prstGeom prst="rect">
          <a:avLst/>
        </a:prstGeom>
      </xdr:spPr>
    </xdr:pic>
    <xdr:clientData/>
  </xdr:twoCellAnchor>
  <xdr:twoCellAnchor editAs="oneCell">
    <xdr:from>
      <xdr:col>13</xdr:col>
      <xdr:colOff>25400</xdr:colOff>
      <xdr:row>344</xdr:row>
      <xdr:rowOff>25400</xdr:rowOff>
    </xdr:from>
    <xdr:to>
      <xdr:col>13</xdr:col>
      <xdr:colOff>608479</xdr:colOff>
      <xdr:row>345</xdr:row>
      <xdr:rowOff>228601</xdr:rowOff>
    </xdr:to>
    <xdr:pic>
      <xdr:nvPicPr>
        <xdr:cNvPr id="173" name="MaWeiEr_02372230"/>
        <xdr:cNvPicPr/>
      </xdr:nvPicPr>
      <xdr:blipFill>
        <a:blip r:embed="rId162" r:link="rId2" cstate="print">
          <a:extLst>
            <a:ext uri="{28A0092B-C50C-407E-A947-70E740481C1C}">
              <a14:useLocalDpi xmlns:a14="http://schemas.microsoft.com/office/drawing/2010/main" val="0"/>
            </a:ext>
          </a:extLst>
        </a:blip>
        <a:stretch>
          <a:fillRect/>
        </a:stretch>
      </xdr:blipFill>
      <xdr:spPr>
        <a:xfrm>
          <a:off x="17570450" y="134366000"/>
          <a:ext cx="582930" cy="593725"/>
        </a:xfrm>
        <a:prstGeom prst="rect">
          <a:avLst/>
        </a:prstGeom>
      </xdr:spPr>
    </xdr:pic>
    <xdr:clientData/>
  </xdr:twoCellAnchor>
  <xdr:twoCellAnchor editAs="oneCell">
    <xdr:from>
      <xdr:col>13</xdr:col>
      <xdr:colOff>25400</xdr:colOff>
      <xdr:row>345</xdr:row>
      <xdr:rowOff>25400</xdr:rowOff>
    </xdr:from>
    <xdr:to>
      <xdr:col>13</xdr:col>
      <xdr:colOff>608479</xdr:colOff>
      <xdr:row>346</xdr:row>
      <xdr:rowOff>228601</xdr:rowOff>
    </xdr:to>
    <xdr:pic>
      <xdr:nvPicPr>
        <xdr:cNvPr id="174" name="MaWeiEr_02372231"/>
        <xdr:cNvPicPr/>
      </xdr:nvPicPr>
      <xdr:blipFill>
        <a:blip r:embed="rId163" r:link="rId2" cstate="print">
          <a:extLst>
            <a:ext uri="{28A0092B-C50C-407E-A947-70E740481C1C}">
              <a14:useLocalDpi xmlns:a14="http://schemas.microsoft.com/office/drawing/2010/main" val="0"/>
            </a:ext>
          </a:extLst>
        </a:blip>
        <a:stretch>
          <a:fillRect/>
        </a:stretch>
      </xdr:blipFill>
      <xdr:spPr>
        <a:xfrm>
          <a:off x="17570450" y="134756525"/>
          <a:ext cx="582930" cy="593725"/>
        </a:xfrm>
        <a:prstGeom prst="rect">
          <a:avLst/>
        </a:prstGeom>
      </xdr:spPr>
    </xdr:pic>
    <xdr:clientData/>
  </xdr:twoCellAnchor>
  <xdr:twoCellAnchor editAs="oneCell">
    <xdr:from>
      <xdr:col>13</xdr:col>
      <xdr:colOff>25400</xdr:colOff>
      <xdr:row>346</xdr:row>
      <xdr:rowOff>25400</xdr:rowOff>
    </xdr:from>
    <xdr:to>
      <xdr:col>13</xdr:col>
      <xdr:colOff>608479</xdr:colOff>
      <xdr:row>347</xdr:row>
      <xdr:rowOff>228599</xdr:rowOff>
    </xdr:to>
    <xdr:pic>
      <xdr:nvPicPr>
        <xdr:cNvPr id="175" name="MaWeiEr_02372232"/>
        <xdr:cNvPicPr/>
      </xdr:nvPicPr>
      <xdr:blipFill>
        <a:blip r:embed="rId164" r:link="rId2" cstate="print">
          <a:extLst>
            <a:ext uri="{28A0092B-C50C-407E-A947-70E740481C1C}">
              <a14:useLocalDpi xmlns:a14="http://schemas.microsoft.com/office/drawing/2010/main" val="0"/>
            </a:ext>
          </a:extLst>
        </a:blip>
        <a:stretch>
          <a:fillRect/>
        </a:stretch>
      </xdr:blipFill>
      <xdr:spPr>
        <a:xfrm>
          <a:off x="17570450" y="135147050"/>
          <a:ext cx="582930" cy="593090"/>
        </a:xfrm>
        <a:prstGeom prst="rect">
          <a:avLst/>
        </a:prstGeom>
      </xdr:spPr>
    </xdr:pic>
    <xdr:clientData/>
  </xdr:twoCellAnchor>
  <xdr:twoCellAnchor editAs="oneCell">
    <xdr:from>
      <xdr:col>13</xdr:col>
      <xdr:colOff>25400</xdr:colOff>
      <xdr:row>347</xdr:row>
      <xdr:rowOff>25400</xdr:rowOff>
    </xdr:from>
    <xdr:to>
      <xdr:col>13</xdr:col>
      <xdr:colOff>608479</xdr:colOff>
      <xdr:row>348</xdr:row>
      <xdr:rowOff>228600</xdr:rowOff>
    </xdr:to>
    <xdr:pic>
      <xdr:nvPicPr>
        <xdr:cNvPr id="176" name="MaWeiEr_02372233"/>
        <xdr:cNvPicPr/>
      </xdr:nvPicPr>
      <xdr:blipFill>
        <a:blip r:embed="rId165" r:link="rId2" cstate="print">
          <a:extLst>
            <a:ext uri="{28A0092B-C50C-407E-A947-70E740481C1C}">
              <a14:useLocalDpi xmlns:a14="http://schemas.microsoft.com/office/drawing/2010/main" val="0"/>
            </a:ext>
          </a:extLst>
        </a:blip>
        <a:stretch>
          <a:fillRect/>
        </a:stretch>
      </xdr:blipFill>
      <xdr:spPr>
        <a:xfrm>
          <a:off x="17570450" y="135537575"/>
          <a:ext cx="582930" cy="593725"/>
        </a:xfrm>
        <a:prstGeom prst="rect">
          <a:avLst/>
        </a:prstGeom>
      </xdr:spPr>
    </xdr:pic>
    <xdr:clientData/>
  </xdr:twoCellAnchor>
  <xdr:twoCellAnchor editAs="oneCell">
    <xdr:from>
      <xdr:col>13</xdr:col>
      <xdr:colOff>25400</xdr:colOff>
      <xdr:row>348</xdr:row>
      <xdr:rowOff>25400</xdr:rowOff>
    </xdr:from>
    <xdr:to>
      <xdr:col>13</xdr:col>
      <xdr:colOff>608479</xdr:colOff>
      <xdr:row>349</xdr:row>
      <xdr:rowOff>228600</xdr:rowOff>
    </xdr:to>
    <xdr:pic>
      <xdr:nvPicPr>
        <xdr:cNvPr id="177" name="MaWeiEr_02372234"/>
        <xdr:cNvPicPr/>
      </xdr:nvPicPr>
      <xdr:blipFill>
        <a:blip r:embed="rId166" r:link="rId2" cstate="print">
          <a:extLst>
            <a:ext uri="{28A0092B-C50C-407E-A947-70E740481C1C}">
              <a14:useLocalDpi xmlns:a14="http://schemas.microsoft.com/office/drawing/2010/main" val="0"/>
            </a:ext>
          </a:extLst>
        </a:blip>
        <a:stretch>
          <a:fillRect/>
        </a:stretch>
      </xdr:blipFill>
      <xdr:spPr>
        <a:xfrm>
          <a:off x="17570450" y="135928100"/>
          <a:ext cx="582930" cy="593725"/>
        </a:xfrm>
        <a:prstGeom prst="rect">
          <a:avLst/>
        </a:prstGeom>
      </xdr:spPr>
    </xdr:pic>
    <xdr:clientData/>
  </xdr:twoCellAnchor>
  <xdr:twoCellAnchor editAs="oneCell">
    <xdr:from>
      <xdr:col>13</xdr:col>
      <xdr:colOff>25400</xdr:colOff>
      <xdr:row>349</xdr:row>
      <xdr:rowOff>25400</xdr:rowOff>
    </xdr:from>
    <xdr:to>
      <xdr:col>13</xdr:col>
      <xdr:colOff>608479</xdr:colOff>
      <xdr:row>350</xdr:row>
      <xdr:rowOff>228599</xdr:rowOff>
    </xdr:to>
    <xdr:pic>
      <xdr:nvPicPr>
        <xdr:cNvPr id="178" name="MaWeiEr_02372235"/>
        <xdr:cNvPicPr/>
      </xdr:nvPicPr>
      <xdr:blipFill>
        <a:blip r:embed="rId167" r:link="rId2" cstate="print">
          <a:extLst>
            <a:ext uri="{28A0092B-C50C-407E-A947-70E740481C1C}">
              <a14:useLocalDpi xmlns:a14="http://schemas.microsoft.com/office/drawing/2010/main" val="0"/>
            </a:ext>
          </a:extLst>
        </a:blip>
        <a:stretch>
          <a:fillRect/>
        </a:stretch>
      </xdr:blipFill>
      <xdr:spPr>
        <a:xfrm>
          <a:off x="17570450" y="136318625"/>
          <a:ext cx="582930" cy="593090"/>
        </a:xfrm>
        <a:prstGeom prst="rect">
          <a:avLst/>
        </a:prstGeom>
      </xdr:spPr>
    </xdr:pic>
    <xdr:clientData/>
  </xdr:twoCellAnchor>
  <xdr:twoCellAnchor editAs="oneCell">
    <xdr:from>
      <xdr:col>13</xdr:col>
      <xdr:colOff>25400</xdr:colOff>
      <xdr:row>350</xdr:row>
      <xdr:rowOff>25400</xdr:rowOff>
    </xdr:from>
    <xdr:to>
      <xdr:col>13</xdr:col>
      <xdr:colOff>608479</xdr:colOff>
      <xdr:row>351</xdr:row>
      <xdr:rowOff>228601</xdr:rowOff>
    </xdr:to>
    <xdr:pic>
      <xdr:nvPicPr>
        <xdr:cNvPr id="179" name="MaWeiEr_02372236"/>
        <xdr:cNvPicPr/>
      </xdr:nvPicPr>
      <xdr:blipFill>
        <a:blip r:embed="rId168" r:link="rId2" cstate="print">
          <a:extLst>
            <a:ext uri="{28A0092B-C50C-407E-A947-70E740481C1C}">
              <a14:useLocalDpi xmlns:a14="http://schemas.microsoft.com/office/drawing/2010/main" val="0"/>
            </a:ext>
          </a:extLst>
        </a:blip>
        <a:stretch>
          <a:fillRect/>
        </a:stretch>
      </xdr:blipFill>
      <xdr:spPr>
        <a:xfrm>
          <a:off x="17570450" y="136709150"/>
          <a:ext cx="582930" cy="593725"/>
        </a:xfrm>
        <a:prstGeom prst="rect">
          <a:avLst/>
        </a:prstGeom>
      </xdr:spPr>
    </xdr:pic>
    <xdr:clientData/>
  </xdr:twoCellAnchor>
  <xdr:twoCellAnchor editAs="oneCell">
    <xdr:from>
      <xdr:col>13</xdr:col>
      <xdr:colOff>25400</xdr:colOff>
      <xdr:row>351</xdr:row>
      <xdr:rowOff>25400</xdr:rowOff>
    </xdr:from>
    <xdr:to>
      <xdr:col>13</xdr:col>
      <xdr:colOff>608479</xdr:colOff>
      <xdr:row>352</xdr:row>
      <xdr:rowOff>228600</xdr:rowOff>
    </xdr:to>
    <xdr:pic>
      <xdr:nvPicPr>
        <xdr:cNvPr id="180" name="MaWeiEr_02372237"/>
        <xdr:cNvPicPr/>
      </xdr:nvPicPr>
      <xdr:blipFill>
        <a:blip r:embed="rId169" r:link="rId2" cstate="print">
          <a:extLst>
            <a:ext uri="{28A0092B-C50C-407E-A947-70E740481C1C}">
              <a14:useLocalDpi xmlns:a14="http://schemas.microsoft.com/office/drawing/2010/main" val="0"/>
            </a:ext>
          </a:extLst>
        </a:blip>
        <a:stretch>
          <a:fillRect/>
        </a:stretch>
      </xdr:blipFill>
      <xdr:spPr>
        <a:xfrm>
          <a:off x="17570450" y="137099675"/>
          <a:ext cx="582930" cy="593725"/>
        </a:xfrm>
        <a:prstGeom prst="rect">
          <a:avLst/>
        </a:prstGeom>
      </xdr:spPr>
    </xdr:pic>
    <xdr:clientData/>
  </xdr:twoCellAnchor>
  <xdr:twoCellAnchor editAs="oneCell">
    <xdr:from>
      <xdr:col>13</xdr:col>
      <xdr:colOff>25400</xdr:colOff>
      <xdr:row>352</xdr:row>
      <xdr:rowOff>25400</xdr:rowOff>
    </xdr:from>
    <xdr:to>
      <xdr:col>13</xdr:col>
      <xdr:colOff>608479</xdr:colOff>
      <xdr:row>353</xdr:row>
      <xdr:rowOff>228601</xdr:rowOff>
    </xdr:to>
    <xdr:pic>
      <xdr:nvPicPr>
        <xdr:cNvPr id="181" name="MaWeiEr_02372238"/>
        <xdr:cNvPicPr/>
      </xdr:nvPicPr>
      <xdr:blipFill>
        <a:blip r:embed="rId170" r:link="rId2" cstate="print">
          <a:extLst>
            <a:ext uri="{28A0092B-C50C-407E-A947-70E740481C1C}">
              <a14:useLocalDpi xmlns:a14="http://schemas.microsoft.com/office/drawing/2010/main" val="0"/>
            </a:ext>
          </a:extLst>
        </a:blip>
        <a:stretch>
          <a:fillRect/>
        </a:stretch>
      </xdr:blipFill>
      <xdr:spPr>
        <a:xfrm>
          <a:off x="17570450" y="137490200"/>
          <a:ext cx="582930" cy="593725"/>
        </a:xfrm>
        <a:prstGeom prst="rect">
          <a:avLst/>
        </a:prstGeom>
      </xdr:spPr>
    </xdr:pic>
    <xdr:clientData/>
  </xdr:twoCellAnchor>
  <xdr:twoCellAnchor editAs="oneCell">
    <xdr:from>
      <xdr:col>13</xdr:col>
      <xdr:colOff>25400</xdr:colOff>
      <xdr:row>353</xdr:row>
      <xdr:rowOff>25400</xdr:rowOff>
    </xdr:from>
    <xdr:to>
      <xdr:col>13</xdr:col>
      <xdr:colOff>608479</xdr:colOff>
      <xdr:row>354</xdr:row>
      <xdr:rowOff>228599</xdr:rowOff>
    </xdr:to>
    <xdr:pic>
      <xdr:nvPicPr>
        <xdr:cNvPr id="182" name="MaWeiEr_02372339"/>
        <xdr:cNvPicPr/>
      </xdr:nvPicPr>
      <xdr:blipFill>
        <a:blip r:embed="rId171" r:link="rId2" cstate="print">
          <a:extLst>
            <a:ext uri="{28A0092B-C50C-407E-A947-70E740481C1C}">
              <a14:useLocalDpi xmlns:a14="http://schemas.microsoft.com/office/drawing/2010/main" val="0"/>
            </a:ext>
          </a:extLst>
        </a:blip>
        <a:stretch>
          <a:fillRect/>
        </a:stretch>
      </xdr:blipFill>
      <xdr:spPr>
        <a:xfrm>
          <a:off x="17570450" y="137880725"/>
          <a:ext cx="582930" cy="593090"/>
        </a:xfrm>
        <a:prstGeom prst="rect">
          <a:avLst/>
        </a:prstGeom>
      </xdr:spPr>
    </xdr:pic>
    <xdr:clientData/>
  </xdr:twoCellAnchor>
  <xdr:twoCellAnchor editAs="oneCell">
    <xdr:from>
      <xdr:col>13</xdr:col>
      <xdr:colOff>25400</xdr:colOff>
      <xdr:row>354</xdr:row>
      <xdr:rowOff>25400</xdr:rowOff>
    </xdr:from>
    <xdr:to>
      <xdr:col>13</xdr:col>
      <xdr:colOff>608479</xdr:colOff>
      <xdr:row>355</xdr:row>
      <xdr:rowOff>228600</xdr:rowOff>
    </xdr:to>
    <xdr:pic>
      <xdr:nvPicPr>
        <xdr:cNvPr id="183" name="MaWeiEr_02372340"/>
        <xdr:cNvPicPr/>
      </xdr:nvPicPr>
      <xdr:blipFill>
        <a:blip r:embed="rId172" r:link="rId2" cstate="print">
          <a:extLst>
            <a:ext uri="{28A0092B-C50C-407E-A947-70E740481C1C}">
              <a14:useLocalDpi xmlns:a14="http://schemas.microsoft.com/office/drawing/2010/main" val="0"/>
            </a:ext>
          </a:extLst>
        </a:blip>
        <a:stretch>
          <a:fillRect/>
        </a:stretch>
      </xdr:blipFill>
      <xdr:spPr>
        <a:xfrm>
          <a:off x="17570450" y="138271250"/>
          <a:ext cx="582930" cy="593725"/>
        </a:xfrm>
        <a:prstGeom prst="rect">
          <a:avLst/>
        </a:prstGeom>
      </xdr:spPr>
    </xdr:pic>
    <xdr:clientData/>
  </xdr:twoCellAnchor>
  <xdr:twoCellAnchor editAs="oneCell">
    <xdr:from>
      <xdr:col>13</xdr:col>
      <xdr:colOff>25400</xdr:colOff>
      <xdr:row>355</xdr:row>
      <xdr:rowOff>25400</xdr:rowOff>
    </xdr:from>
    <xdr:to>
      <xdr:col>13</xdr:col>
      <xdr:colOff>608479</xdr:colOff>
      <xdr:row>356</xdr:row>
      <xdr:rowOff>228601</xdr:rowOff>
    </xdr:to>
    <xdr:pic>
      <xdr:nvPicPr>
        <xdr:cNvPr id="184" name="MaWeiEr_02372341"/>
        <xdr:cNvPicPr/>
      </xdr:nvPicPr>
      <xdr:blipFill>
        <a:blip r:embed="rId173" r:link="rId2" cstate="print">
          <a:extLst>
            <a:ext uri="{28A0092B-C50C-407E-A947-70E740481C1C}">
              <a14:useLocalDpi xmlns:a14="http://schemas.microsoft.com/office/drawing/2010/main" val="0"/>
            </a:ext>
          </a:extLst>
        </a:blip>
        <a:stretch>
          <a:fillRect/>
        </a:stretch>
      </xdr:blipFill>
      <xdr:spPr>
        <a:xfrm>
          <a:off x="17570450" y="138661775"/>
          <a:ext cx="582930" cy="593725"/>
        </a:xfrm>
        <a:prstGeom prst="rect">
          <a:avLst/>
        </a:prstGeom>
      </xdr:spPr>
    </xdr:pic>
    <xdr:clientData/>
  </xdr:twoCellAnchor>
  <xdr:twoCellAnchor editAs="oneCell">
    <xdr:from>
      <xdr:col>13</xdr:col>
      <xdr:colOff>25400</xdr:colOff>
      <xdr:row>356</xdr:row>
      <xdr:rowOff>25400</xdr:rowOff>
    </xdr:from>
    <xdr:to>
      <xdr:col>13</xdr:col>
      <xdr:colOff>608479</xdr:colOff>
      <xdr:row>357</xdr:row>
      <xdr:rowOff>228599</xdr:rowOff>
    </xdr:to>
    <xdr:pic>
      <xdr:nvPicPr>
        <xdr:cNvPr id="185" name="MaWeiEr_02372342"/>
        <xdr:cNvPicPr/>
      </xdr:nvPicPr>
      <xdr:blipFill>
        <a:blip r:embed="rId174" r:link="rId2" cstate="print">
          <a:extLst>
            <a:ext uri="{28A0092B-C50C-407E-A947-70E740481C1C}">
              <a14:useLocalDpi xmlns:a14="http://schemas.microsoft.com/office/drawing/2010/main" val="0"/>
            </a:ext>
          </a:extLst>
        </a:blip>
        <a:stretch>
          <a:fillRect/>
        </a:stretch>
      </xdr:blipFill>
      <xdr:spPr>
        <a:xfrm>
          <a:off x="17570450" y="139052300"/>
          <a:ext cx="582930" cy="593090"/>
        </a:xfrm>
        <a:prstGeom prst="rect">
          <a:avLst/>
        </a:prstGeom>
      </xdr:spPr>
    </xdr:pic>
    <xdr:clientData/>
  </xdr:twoCellAnchor>
  <xdr:twoCellAnchor editAs="oneCell">
    <xdr:from>
      <xdr:col>13</xdr:col>
      <xdr:colOff>25400</xdr:colOff>
      <xdr:row>357</xdr:row>
      <xdr:rowOff>25400</xdr:rowOff>
    </xdr:from>
    <xdr:to>
      <xdr:col>13</xdr:col>
      <xdr:colOff>608479</xdr:colOff>
      <xdr:row>358</xdr:row>
      <xdr:rowOff>228601</xdr:rowOff>
    </xdr:to>
    <xdr:pic>
      <xdr:nvPicPr>
        <xdr:cNvPr id="186" name="MaWeiEr_02372343"/>
        <xdr:cNvPicPr/>
      </xdr:nvPicPr>
      <xdr:blipFill>
        <a:blip r:embed="rId175" r:link="rId2" cstate="print">
          <a:extLst>
            <a:ext uri="{28A0092B-C50C-407E-A947-70E740481C1C}">
              <a14:useLocalDpi xmlns:a14="http://schemas.microsoft.com/office/drawing/2010/main" val="0"/>
            </a:ext>
          </a:extLst>
        </a:blip>
        <a:stretch>
          <a:fillRect/>
        </a:stretch>
      </xdr:blipFill>
      <xdr:spPr>
        <a:xfrm>
          <a:off x="17570450" y="139442825"/>
          <a:ext cx="582930" cy="593725"/>
        </a:xfrm>
        <a:prstGeom prst="rect">
          <a:avLst/>
        </a:prstGeom>
      </xdr:spPr>
    </xdr:pic>
    <xdr:clientData/>
  </xdr:twoCellAnchor>
  <xdr:twoCellAnchor editAs="oneCell">
    <xdr:from>
      <xdr:col>13</xdr:col>
      <xdr:colOff>25400</xdr:colOff>
      <xdr:row>358</xdr:row>
      <xdr:rowOff>25400</xdr:rowOff>
    </xdr:from>
    <xdr:to>
      <xdr:col>13</xdr:col>
      <xdr:colOff>608479</xdr:colOff>
      <xdr:row>359</xdr:row>
      <xdr:rowOff>226919</xdr:rowOff>
    </xdr:to>
    <xdr:pic>
      <xdr:nvPicPr>
        <xdr:cNvPr id="187" name="MaWeiEr_02372344"/>
        <xdr:cNvPicPr/>
      </xdr:nvPicPr>
      <xdr:blipFill>
        <a:blip r:embed="rId176" r:link="rId2" cstate="print">
          <a:extLst>
            <a:ext uri="{28A0092B-C50C-407E-A947-70E740481C1C}">
              <a14:useLocalDpi xmlns:a14="http://schemas.microsoft.com/office/drawing/2010/main" val="0"/>
            </a:ext>
          </a:extLst>
        </a:blip>
        <a:stretch>
          <a:fillRect/>
        </a:stretch>
      </xdr:blipFill>
      <xdr:spPr>
        <a:xfrm>
          <a:off x="17570450" y="139833350"/>
          <a:ext cx="582930" cy="591820"/>
        </a:xfrm>
        <a:prstGeom prst="rect">
          <a:avLst/>
        </a:prstGeom>
      </xdr:spPr>
    </xdr:pic>
    <xdr:clientData/>
  </xdr:twoCellAnchor>
  <xdr:twoCellAnchor editAs="oneCell">
    <xdr:from>
      <xdr:col>13</xdr:col>
      <xdr:colOff>0</xdr:colOff>
      <xdr:row>2611</xdr:row>
      <xdr:rowOff>0</xdr:rowOff>
    </xdr:from>
    <xdr:to>
      <xdr:col>14</xdr:col>
      <xdr:colOff>57151</xdr:colOff>
      <xdr:row>2612</xdr:row>
      <xdr:rowOff>238686</xdr:rowOff>
    </xdr:to>
    <xdr:sp>
      <xdr:nvSpPr>
        <xdr:cNvPr id="188" name="AutoShape 762" descr="https://docimg8.docs.qq.com/image/AgAABl_Jw5_T8cclk7ZL8ZlMbbGQBpWh.png?w=149&amp;h=149"/>
        <xdr:cNvSpPr>
          <a:spLocks noChangeAspect="1" noChangeArrowheads="1"/>
        </xdr:cNvSpPr>
      </xdr:nvSpPr>
      <xdr:spPr>
        <a:xfrm>
          <a:off x="17545050" y="1019660775"/>
          <a:ext cx="676275" cy="62865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13</xdr:col>
      <xdr:colOff>0</xdr:colOff>
      <xdr:row>2611</xdr:row>
      <xdr:rowOff>0</xdr:rowOff>
    </xdr:from>
    <xdr:to>
      <xdr:col>14</xdr:col>
      <xdr:colOff>57151</xdr:colOff>
      <xdr:row>2613</xdr:row>
      <xdr:rowOff>216461</xdr:rowOff>
    </xdr:to>
    <xdr:sp>
      <xdr:nvSpPr>
        <xdr:cNvPr id="189" name="AutoShape 762" descr="https://docimg8.docs.qq.com/image/AgAABl_Jw5_T8cclk7ZL8ZlMbbGQBpWh.png?w=149&amp;h=149"/>
        <xdr:cNvSpPr>
          <a:spLocks noChangeAspect="1" noChangeArrowheads="1"/>
        </xdr:cNvSpPr>
      </xdr:nvSpPr>
      <xdr:spPr>
        <a:xfrm>
          <a:off x="17545050" y="1019660775"/>
          <a:ext cx="676275" cy="99695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67000"/>
                <a:satMod val="105000"/>
                <a:lumMod val="110000"/>
              </a:schemeClr>
            </a:gs>
            <a:gs pos="50000">
              <a:schemeClr val="phClr">
                <a:tint val="73000"/>
                <a:satMod val="103000"/>
                <a:lumMod val="105000"/>
              </a:schemeClr>
            </a:gs>
            <a:gs pos="100000">
              <a:schemeClr val="phClr">
                <a:tint val="81000"/>
                <a:satMod val="109000"/>
                <a:lumMod val="105000"/>
              </a:schemeClr>
            </a:gs>
          </a:gsLst>
          <a:lin ang="5400000" scaled="0"/>
        </a:gradFill>
        <a:gradFill rotWithShape="1">
          <a:gsLst>
            <a:gs pos="0">
              <a:schemeClr val="phClr">
                <a:tint val="94000"/>
                <a:satMod val="103000"/>
                <a:lumMod val="102000"/>
              </a:schemeClr>
            </a:gs>
            <a:gs pos="50000">
              <a:schemeClr val="phClr">
                <a:shade val="100000"/>
                <a:satMod val="110000"/>
                <a:lumMod val="100000"/>
              </a:schemeClr>
            </a:gs>
            <a:gs pos="100000">
              <a:schemeClr val="phClr">
                <a:shade val="78000"/>
                <a:satMod val="120000"/>
                <a:lumMod val="99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hade val="98000"/>
                <a:satMod val="150000"/>
                <a:lumMod val="102000"/>
              </a:schemeClr>
            </a:gs>
            <a:gs pos="50000">
              <a:schemeClr val="phClr">
                <a:tint val="98000"/>
                <a:shade val="90000"/>
                <a:satMod val="13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99" Type="http://schemas.openxmlformats.org/officeDocument/2006/relationships/hyperlink" Target="https://www.hxedu.com.cn/hxedu/hg/book/bookInfo.html?code=G0426520" TargetMode="External"/><Relationship Id="rId98" Type="http://schemas.openxmlformats.org/officeDocument/2006/relationships/hyperlink" Target="https://www.hxedu.com.cn/hxedu/hg/book/bookInfo.html?code=G0463860" TargetMode="External"/><Relationship Id="rId97" Type="http://schemas.openxmlformats.org/officeDocument/2006/relationships/hyperlink" Target="https://www.hxedu.com.cn/hxedu/hg/book/bookInfo.html?code=G0481490" TargetMode="External"/><Relationship Id="rId96" Type="http://schemas.openxmlformats.org/officeDocument/2006/relationships/hyperlink" Target="https://www.hxedu.com.cn/hxedu/hg/book/bookInfo.html?code=G0295120" TargetMode="External"/><Relationship Id="rId95" Type="http://schemas.openxmlformats.org/officeDocument/2006/relationships/hyperlink" Target="https://www.hxedu.com.cn/hxedu/hg/book/bookInfo.html?code=G0338180" TargetMode="External"/><Relationship Id="rId94" Type="http://schemas.openxmlformats.org/officeDocument/2006/relationships/hyperlink" Target="https://www.hxedu.com.cn/hxedu/hg/book/bookInfo.html?code=G0358570" TargetMode="External"/><Relationship Id="rId93" Type="http://schemas.openxmlformats.org/officeDocument/2006/relationships/hyperlink" Target="https://www.hxedu.com.cn/hxedu/hg/book/bookInfo.html?code=G0399160" TargetMode="External"/><Relationship Id="rId92" Type="http://schemas.openxmlformats.org/officeDocument/2006/relationships/hyperlink" Target="https://www.hxedu.com.cn/hxedu/hg/book/bookInfo.html?code=G0408790" TargetMode="External"/><Relationship Id="rId91" Type="http://schemas.openxmlformats.org/officeDocument/2006/relationships/hyperlink" Target="https://www.hxedu.com.cn/hxedu/hg/book/bookInfo.html?code=G0424440" TargetMode="External"/><Relationship Id="rId90" Type="http://schemas.openxmlformats.org/officeDocument/2006/relationships/hyperlink" Target="https://www.hxedu.com.cn/hxedu/hg/book/bookInfo.html?code=G0427600" TargetMode="External"/><Relationship Id="rId9" Type="http://schemas.openxmlformats.org/officeDocument/2006/relationships/hyperlink" Target="https://www.hxedu.com.cn/hxedu/hg/book/bookInfo.html?code=G0432610" TargetMode="External"/><Relationship Id="rId89" Type="http://schemas.openxmlformats.org/officeDocument/2006/relationships/hyperlink" Target="https://www.hxedu.com.cn/hxedu/hg/book/bookInfo.html?code=G0440640" TargetMode="External"/><Relationship Id="rId88" Type="http://schemas.openxmlformats.org/officeDocument/2006/relationships/hyperlink" Target="https://www.hxedu.com.cn/hxedu/hg/book/bookInfo.html?code=G0450150" TargetMode="External"/><Relationship Id="rId87" Type="http://schemas.openxmlformats.org/officeDocument/2006/relationships/hyperlink" Target="https://www.hxedu.com.cn/hxedu/hg/book/bookInfo.html?code=G0471790" TargetMode="External"/><Relationship Id="rId86" Type="http://schemas.openxmlformats.org/officeDocument/2006/relationships/hyperlink" Target="https://www.hxedu.com.cn/hxedu/hg/book/bookInfo.html?code=G0378450" TargetMode="External"/><Relationship Id="rId85" Type="http://schemas.openxmlformats.org/officeDocument/2006/relationships/hyperlink" Target="https://www.hxedu.com.cn/hxedu/hg/book/bookInfo.html?code=G0390510" TargetMode="External"/><Relationship Id="rId84" Type="http://schemas.openxmlformats.org/officeDocument/2006/relationships/hyperlink" Target="https://www.hxedu.com.cn/hxedu/hg/book/bookInfo.html?code=G0393490" TargetMode="External"/><Relationship Id="rId83" Type="http://schemas.openxmlformats.org/officeDocument/2006/relationships/hyperlink" Target="https://www.hxedu.com.cn/hxedu/hg/book/bookInfo.html?code=G0398780" TargetMode="External"/><Relationship Id="rId82" Type="http://schemas.openxmlformats.org/officeDocument/2006/relationships/hyperlink" Target="https://www.hxedu.com.cn/hxedu/hg/book/bookInfo.html?code=G0453450" TargetMode="External"/><Relationship Id="rId81" Type="http://schemas.openxmlformats.org/officeDocument/2006/relationships/hyperlink" Target="https://www.hxedu.com.cn/hxedu/hg/book/bookInfo.html?code=G0480090" TargetMode="External"/><Relationship Id="rId80" Type="http://schemas.openxmlformats.org/officeDocument/2006/relationships/hyperlink" Target="https://www.hxedu.com.cn/hxedu/hg/book/bookInfo.html?code=G0123620" TargetMode="External"/><Relationship Id="rId8" Type="http://schemas.openxmlformats.org/officeDocument/2006/relationships/hyperlink" Target="https://www.hxedu.com.cn/hxedu/hg/book/bookInfo.html?code=G0432720" TargetMode="External"/><Relationship Id="rId79" Type="http://schemas.openxmlformats.org/officeDocument/2006/relationships/hyperlink" Target="https://www.hxedu.com.cn/hxedu/hg/book/bookInfo.html?code=G0204700" TargetMode="External"/><Relationship Id="rId78" Type="http://schemas.openxmlformats.org/officeDocument/2006/relationships/hyperlink" Target="https://www.hxedu.com.cn/hxedu/hg/book/bookInfo.html?code=G0332290" TargetMode="External"/><Relationship Id="rId77" Type="http://schemas.openxmlformats.org/officeDocument/2006/relationships/hyperlink" Target="https://www.hxedu.com.cn/hxedu/hg/book/bookInfo.html?code=G0357620" TargetMode="External"/><Relationship Id="rId76" Type="http://schemas.openxmlformats.org/officeDocument/2006/relationships/hyperlink" Target="https://www.hxedu.com.cn/hxedu/hg/book/bookInfo.html?code=G0480580" TargetMode="External"/><Relationship Id="rId75" Type="http://schemas.openxmlformats.org/officeDocument/2006/relationships/hyperlink" Target="https://www.hxedu.com.cn/hxedu/hg/book/bookInfo.html?code=G0156810" TargetMode="External"/><Relationship Id="rId74" Type="http://schemas.openxmlformats.org/officeDocument/2006/relationships/hyperlink" Target="https://www.hxedu.com.cn/hxedu/hg/book/bookInfo.html?code=G0308660" TargetMode="External"/><Relationship Id="rId73" Type="http://schemas.openxmlformats.org/officeDocument/2006/relationships/hyperlink" Target="http://mis.com/mis/print/prtqy_abookfsnum.asp?tbsn=12362&amp;tbookcode=G0123620&amp;thide=1" TargetMode="External"/><Relationship Id="rId72" Type="http://schemas.openxmlformats.org/officeDocument/2006/relationships/hyperlink" Target="http://mis.com/mis/print/prtqy_abookfsnum.asp?tbsn=11779&amp;tbookcode=G0117790&amp;thide=1" TargetMode="External"/><Relationship Id="rId71" Type="http://schemas.openxmlformats.org/officeDocument/2006/relationships/hyperlink" Target="https://www.hxedu.com.cn/hxedu/hg/book/bookInfo.html?code=G0319780" TargetMode="External"/><Relationship Id="rId70" Type="http://schemas.openxmlformats.org/officeDocument/2006/relationships/hyperlink" Target="https://www.hxedu.com.cn/hxedu/hg/book/bookInfo.html?code=G0341890" TargetMode="External"/><Relationship Id="rId7" Type="http://schemas.openxmlformats.org/officeDocument/2006/relationships/hyperlink" Target="https://www.hxedu.com.cn/hxedu/hg/book/bookInfo.html?code=G0443580" TargetMode="External"/><Relationship Id="rId69" Type="http://schemas.openxmlformats.org/officeDocument/2006/relationships/hyperlink" Target="https://www.hxedu.com.cn/hxedu/hg/book/bookInfo.html?code=G0383310" TargetMode="External"/><Relationship Id="rId68" Type="http://schemas.openxmlformats.org/officeDocument/2006/relationships/hyperlink" Target="https://www.hxedu.com.cn/hxedu/hg/book/bookInfo.html?code=G0390910" TargetMode="External"/><Relationship Id="rId67" Type="http://schemas.openxmlformats.org/officeDocument/2006/relationships/hyperlink" Target="https://www.hxedu.com.cn/hxedu/hg/book/bookInfo.html?code=G0399800" TargetMode="External"/><Relationship Id="rId66" Type="http://schemas.openxmlformats.org/officeDocument/2006/relationships/hyperlink" Target="https://www.hxedu.com.cn/hxedu/hg/book/bookInfo.html?code=G0404080" TargetMode="External"/><Relationship Id="rId65" Type="http://schemas.openxmlformats.org/officeDocument/2006/relationships/hyperlink" Target="https://www.hxedu.com.cn/hxedu/hg/book/bookInfo.html?code=G0450680" TargetMode="External"/><Relationship Id="rId64" Type="http://schemas.openxmlformats.org/officeDocument/2006/relationships/hyperlink" Target="https://www.hxedu.com.cn/hxedu/hg/book/bookInfo.html?code=G0476800" TargetMode="External"/><Relationship Id="rId63" Type="http://schemas.openxmlformats.org/officeDocument/2006/relationships/hyperlink" Target="https://www.hxedu.com.cn/hxedu/hg/book/bookInfo.html?code=G0443020" TargetMode="External"/><Relationship Id="rId62" Type="http://schemas.openxmlformats.org/officeDocument/2006/relationships/hyperlink" Target="https://www.hxedu.com.cn/hxedu/hg/book/bookInfo.html?code=G0451030" TargetMode="External"/><Relationship Id="rId61" Type="http://schemas.openxmlformats.org/officeDocument/2006/relationships/hyperlink" Target="https://www.hxedu.com.cn/hxedu/hg/book/bookInfo.html?code=G0451720" TargetMode="External"/><Relationship Id="rId60" Type="http://schemas.openxmlformats.org/officeDocument/2006/relationships/hyperlink" Target="https://www.hxedu.com.cn/hxedu/hg/book/bookInfo.html?code=G0456350" TargetMode="External"/><Relationship Id="rId6" Type="http://schemas.openxmlformats.org/officeDocument/2006/relationships/hyperlink" Target="https://www.hxedu.com.cn/hxedu/hg/book/bookInfo.html?code=G0451960" TargetMode="External"/><Relationship Id="rId59" Type="http://schemas.openxmlformats.org/officeDocument/2006/relationships/hyperlink" Target="https://www.hxedu.com.cn/hxedu/hg/book/bookInfo.html?code=G0477880" TargetMode="External"/><Relationship Id="rId58" Type="http://schemas.openxmlformats.org/officeDocument/2006/relationships/hyperlink" Target="https://www.hxedu.com.cn/hxedu/hg/book/bookInfo.html?code=G0434290" TargetMode="External"/><Relationship Id="rId57" Type="http://schemas.openxmlformats.org/officeDocument/2006/relationships/hyperlink" Target="https://www.hxedu.com.cn/hxedu/hg/book/bookInfo.html?code=G0431980" TargetMode="External"/><Relationship Id="rId56" Type="http://schemas.openxmlformats.org/officeDocument/2006/relationships/hyperlink" Target="https://www.hxedu.com.cn/hxedu/hg/book/bookInfo.html?code=G0443780" TargetMode="External"/><Relationship Id="rId55" Type="http://schemas.openxmlformats.org/officeDocument/2006/relationships/hyperlink" Target="https://www.hxedu.com.cn/hxedu/hg/book/bookInfo.html?code=G0444910" TargetMode="External"/><Relationship Id="rId54" Type="http://schemas.openxmlformats.org/officeDocument/2006/relationships/hyperlink" Target="https://www.hxedu.com.cn/hxedu/hg/book/bookInfo.html?code=G0443060" TargetMode="External"/><Relationship Id="rId53" Type="http://schemas.openxmlformats.org/officeDocument/2006/relationships/hyperlink" Target="https://www.hxedu.com.cn/hxedu/hg/book/bookInfo.html?code=G0447350" TargetMode="External"/><Relationship Id="rId52" Type="http://schemas.openxmlformats.org/officeDocument/2006/relationships/hyperlink" Target="https://www.hxedu.com.cn/hxedu/hg/book/bookInfo.html?code=G0454360" TargetMode="External"/><Relationship Id="rId51" Type="http://schemas.openxmlformats.org/officeDocument/2006/relationships/hyperlink" Target="https://www.hxedu.com.cn/hxedu/hg/book/bookInfo.html?code=G0456360" TargetMode="External"/><Relationship Id="rId50" Type="http://schemas.openxmlformats.org/officeDocument/2006/relationships/hyperlink" Target="https://www.hxedu.com.cn/hxedu/hg/book/bookInfo.html?code=G0457430" TargetMode="External"/><Relationship Id="rId5" Type="http://schemas.openxmlformats.org/officeDocument/2006/relationships/hyperlink" Target="https://www.hxedu.com.cn/hxedu/hg/book/bookInfo.html?code=G0455960" TargetMode="External"/><Relationship Id="rId49" Type="http://schemas.openxmlformats.org/officeDocument/2006/relationships/hyperlink" Target="https://www.hxedu.com.cn/hxedu/hg/book/bookInfo.html?code=G0467120" TargetMode="External"/><Relationship Id="rId48" Type="http://schemas.openxmlformats.org/officeDocument/2006/relationships/hyperlink" Target="https://www.hxedu.com.cn/hxedu/hg/book/bookInfo.html?code=G0471250" TargetMode="External"/><Relationship Id="rId47" Type="http://schemas.openxmlformats.org/officeDocument/2006/relationships/hyperlink" Target="https://www.hxedu.com.cn/hxedu/hg/book/bookInfo.html?code=G0474520" TargetMode="External"/><Relationship Id="rId46" Type="http://schemas.openxmlformats.org/officeDocument/2006/relationships/hyperlink" Target="https://www.hxedu.com.cn/hxedu/hg/book/bookInfo.html?code=G0481010" TargetMode="External"/><Relationship Id="rId45" Type="http://schemas.openxmlformats.org/officeDocument/2006/relationships/hyperlink" Target="https://www.hxedu.com.cn/hxedu/hg/book/bookInfo.html?code=G0416880" TargetMode="External"/><Relationship Id="rId44" Type="http://schemas.openxmlformats.org/officeDocument/2006/relationships/hyperlink" Target="https://www.hxedu.com.cn/hxedu/hg/book/bookInfo.html?code=G0422640" TargetMode="External"/><Relationship Id="rId43" Type="http://schemas.openxmlformats.org/officeDocument/2006/relationships/hyperlink" Target="https://www.hxedu.com.cn/hxedu/hg/book/bookInfo.html?code=G0416690" TargetMode="External"/><Relationship Id="rId42" Type="http://schemas.openxmlformats.org/officeDocument/2006/relationships/hyperlink" Target="https://www.hxedu.com.cn/hxedu/hg/book/bookInfo.html?code=G0416660" TargetMode="External"/><Relationship Id="rId41" Type="http://schemas.openxmlformats.org/officeDocument/2006/relationships/hyperlink" Target="https://www.hxedu.com.cn/hxedu/hg/book/bookInfo.html?code=G0420740" TargetMode="External"/><Relationship Id="rId40" Type="http://schemas.openxmlformats.org/officeDocument/2006/relationships/hyperlink" Target="https://www.hxedu.com.cn/hxedu/hg/book/bookInfo.html?code=G0421260" TargetMode="External"/><Relationship Id="rId4" Type="http://schemas.openxmlformats.org/officeDocument/2006/relationships/hyperlink" Target="https://www.hxedu.com.cn/hxedu/hg/book/bookInfo.html?code=G0450650" TargetMode="External"/><Relationship Id="rId39" Type="http://schemas.openxmlformats.org/officeDocument/2006/relationships/hyperlink" Target="https://www.hxedu.com.cn/hxedu/hg/book/bookInfo.html?code=G0423170" TargetMode="External"/><Relationship Id="rId38" Type="http://schemas.openxmlformats.org/officeDocument/2006/relationships/hyperlink" Target="https://www.hxedu.com.cn/hxedu/hg/book/bookInfo.html?code=G0440050" TargetMode="External"/><Relationship Id="rId37" Type="http://schemas.openxmlformats.org/officeDocument/2006/relationships/hyperlink" Target="https://www.hxedu.com.cn/hxedu/hg/book/bookInfo.html?code=G0446210" TargetMode="External"/><Relationship Id="rId36" Type="http://schemas.openxmlformats.org/officeDocument/2006/relationships/hyperlink" Target="https://www.hxedu.com.cn/hxedu/hg/book/bookInfo.html?code=G0450730" TargetMode="External"/><Relationship Id="rId35" Type="http://schemas.openxmlformats.org/officeDocument/2006/relationships/hyperlink" Target="https://www.hxedu.com.cn/hxedu/hg/book/bookInfo.html?code=G0449080" TargetMode="External"/><Relationship Id="rId34" Type="http://schemas.openxmlformats.org/officeDocument/2006/relationships/hyperlink" Target="https://www.hxedu.com.cn/hxedu/hg/book/bookInfo.html?code=G0248080" TargetMode="External"/><Relationship Id="rId33" Type="http://schemas.openxmlformats.org/officeDocument/2006/relationships/hyperlink" Target="https://www.hxedu.com.cn/hxedu/hg/book/bookInfo.html?code=G0280190" TargetMode="External"/><Relationship Id="rId32" Type="http://schemas.openxmlformats.org/officeDocument/2006/relationships/hyperlink" Target="https://www.hxedu.com.cn/hxedu/hg/book/bookInfo.html?code=G0283160" TargetMode="External"/><Relationship Id="rId31" Type="http://schemas.openxmlformats.org/officeDocument/2006/relationships/hyperlink" Target="https://www.hxedu.com.cn/hxedu/hg/book/bookInfo.html?code=G0322620" TargetMode="External"/><Relationship Id="rId301" Type="http://schemas.openxmlformats.org/officeDocument/2006/relationships/hyperlink" Target="https://www.hxedu.com.cn/hxedu/hg/book/bookInfo.html?code=TP426300" TargetMode="External"/><Relationship Id="rId300" Type="http://schemas.openxmlformats.org/officeDocument/2006/relationships/hyperlink" Target="https://www.hxedu.com.cn/hxedu/hg/book/bookInfo.html?code=TP437620" TargetMode="External"/><Relationship Id="rId30" Type="http://schemas.openxmlformats.org/officeDocument/2006/relationships/hyperlink" Target="https://www.hxedu.com.cn/hxedu/hg/book/bookInfo.html?code=G0327490" TargetMode="External"/><Relationship Id="rId3" Type="http://schemas.openxmlformats.org/officeDocument/2006/relationships/hyperlink" Target="https://www.hxedu.com.cn/hxedu/hg/book/bookInfo.html?code=G0442420" TargetMode="External"/><Relationship Id="rId299" Type="http://schemas.openxmlformats.org/officeDocument/2006/relationships/hyperlink" Target="https://www.hxedu.com.cn/hxedu/hg/book/bookInfo.html?code=TN437690" TargetMode="External"/><Relationship Id="rId298" Type="http://schemas.openxmlformats.org/officeDocument/2006/relationships/hyperlink" Target="https://www.hxedu.com.cn/hxedu/hg/book/bookInfo.html?code=TN437860" TargetMode="External"/><Relationship Id="rId297" Type="http://schemas.openxmlformats.org/officeDocument/2006/relationships/hyperlink" Target="https://www.hxedu.com.cn/hxedu/hg/book/bookInfo.html?code=TN439870" TargetMode="External"/><Relationship Id="rId296" Type="http://schemas.openxmlformats.org/officeDocument/2006/relationships/hyperlink" Target="https://www.hxedu.com.cn/hxedu/hg/book/bookInfo.html?code=TN440240" TargetMode="External"/><Relationship Id="rId295" Type="http://schemas.openxmlformats.org/officeDocument/2006/relationships/hyperlink" Target="https://www.hxedu.com.cn/hxedu/hg/book/bookInfo.html?code=TN439880" TargetMode="External"/><Relationship Id="rId294" Type="http://schemas.openxmlformats.org/officeDocument/2006/relationships/hyperlink" Target="https://www.hxedu.com.cn/hxedu/hg/book/bookInfo.html?code=TN441020" TargetMode="External"/><Relationship Id="rId293" Type="http://schemas.openxmlformats.org/officeDocument/2006/relationships/hyperlink" Target="https://www.hxedu.com.cn/hxedu/hg/book/bookInfo.html?code=TN441810" TargetMode="External"/><Relationship Id="rId292" Type="http://schemas.openxmlformats.org/officeDocument/2006/relationships/hyperlink" Target="https://www.hxedu.com.cn/hxedu/hg/book/bookInfo.html?code=TN442970" TargetMode="External"/><Relationship Id="rId291" Type="http://schemas.openxmlformats.org/officeDocument/2006/relationships/hyperlink" Target="https://www.hxedu.com.cn/hxedu/hg/book/bookInfo.html?code=TP443310" TargetMode="External"/><Relationship Id="rId290" Type="http://schemas.openxmlformats.org/officeDocument/2006/relationships/hyperlink" Target="https://www.hxedu.com.cn/hxedu/hg/book/bookInfo.html?code=TN443820" TargetMode="External"/><Relationship Id="rId29" Type="http://schemas.openxmlformats.org/officeDocument/2006/relationships/hyperlink" Target="https://www.hxedu.com.cn/hxedu/hg/book/bookInfo.html?code=G0330870" TargetMode="External"/><Relationship Id="rId289" Type="http://schemas.openxmlformats.org/officeDocument/2006/relationships/hyperlink" Target="https://www.hxedu.com.cn/hxedu/hg/book/bookInfo.html?code=TN444290" TargetMode="External"/><Relationship Id="rId288" Type="http://schemas.openxmlformats.org/officeDocument/2006/relationships/hyperlink" Target="https://www.hxedu.com.cn/hxedu/hg/book/bookInfo.html?code=TN445090" TargetMode="External"/><Relationship Id="rId287" Type="http://schemas.openxmlformats.org/officeDocument/2006/relationships/hyperlink" Target="https://www.hxedu.com.cn/hxedu/hg/book/bookInfo.html?code=TN445670" TargetMode="External"/><Relationship Id="rId286" Type="http://schemas.openxmlformats.org/officeDocument/2006/relationships/hyperlink" Target="https://www.hxedu.com.cn/hxedu/hg/book/bookInfo.html?code=TK446680" TargetMode="External"/><Relationship Id="rId285" Type="http://schemas.openxmlformats.org/officeDocument/2006/relationships/hyperlink" Target="https://www.hxedu.com.cn/hxedu/hg/book/bookInfo.html?code=TP447360" TargetMode="External"/><Relationship Id="rId284" Type="http://schemas.openxmlformats.org/officeDocument/2006/relationships/hyperlink" Target="https://www.hxedu.com.cn/hxedu/hg/book/bookInfo.html?code=TN450640" TargetMode="External"/><Relationship Id="rId283" Type="http://schemas.openxmlformats.org/officeDocument/2006/relationships/hyperlink" Target="https://www.hxedu.com.cn/hxedu/hg/book/bookInfo.html?code=TN452730" TargetMode="External"/><Relationship Id="rId282" Type="http://schemas.openxmlformats.org/officeDocument/2006/relationships/hyperlink" Target="https://www.hxedu.com.cn/hxedu/hg/book/bookInfo.html?code=TP458590" TargetMode="External"/><Relationship Id="rId281" Type="http://schemas.openxmlformats.org/officeDocument/2006/relationships/hyperlink" Target="https://www.hxedu.com.cn/hxedu/hg/book/bookInfo.html?code=TN460330" TargetMode="External"/><Relationship Id="rId280" Type="http://schemas.openxmlformats.org/officeDocument/2006/relationships/hyperlink" Target="https://www.hxedu.com.cn/hxedu/hg/book/bookInfo.html?code=TN460700" TargetMode="External"/><Relationship Id="rId28" Type="http://schemas.openxmlformats.org/officeDocument/2006/relationships/hyperlink" Target="https://www.hxedu.com.cn/hxedu/hg/book/bookInfo.html?code=G0389480" TargetMode="External"/><Relationship Id="rId279" Type="http://schemas.openxmlformats.org/officeDocument/2006/relationships/hyperlink" Target="https://www.hxedu.com.cn/hxedu/hg/book/bookInfo.html?code=TN462480" TargetMode="External"/><Relationship Id="rId278" Type="http://schemas.openxmlformats.org/officeDocument/2006/relationships/hyperlink" Target="https://www.hxedu.com.cn/hxedu/hg/book/bookInfo.html?code=TN462950" TargetMode="External"/><Relationship Id="rId277" Type="http://schemas.openxmlformats.org/officeDocument/2006/relationships/hyperlink" Target="https://www.hxedu.com.cn/hxedu/hg/book/bookInfo.html?code=TM466570" TargetMode="External"/><Relationship Id="rId276" Type="http://schemas.openxmlformats.org/officeDocument/2006/relationships/hyperlink" Target="https://www.hxedu.com.cn/hxedu/hg/book/bookInfo.html?code=TN469280" TargetMode="External"/><Relationship Id="rId275" Type="http://schemas.openxmlformats.org/officeDocument/2006/relationships/hyperlink" Target="https://www.hxedu.com.cn/hxedu/hg/book/bookInfo.html?code=TN470150" TargetMode="External"/><Relationship Id="rId274" Type="http://schemas.openxmlformats.org/officeDocument/2006/relationships/hyperlink" Target="https://www.hxedu.com.cn/hxedu/hg/book/bookInfo.html?code=TN470200" TargetMode="External"/><Relationship Id="rId273" Type="http://schemas.openxmlformats.org/officeDocument/2006/relationships/hyperlink" Target="https://www.hxedu.com.cn/hxedu/hg/book/bookInfo.html?code=TN471201" TargetMode="External"/><Relationship Id="rId272" Type="http://schemas.openxmlformats.org/officeDocument/2006/relationships/hyperlink" Target="https://www.hxedu.com.cn/hxedu/hg/book/bookInfo.html?code=TN471430" TargetMode="External"/><Relationship Id="rId271" Type="http://schemas.openxmlformats.org/officeDocument/2006/relationships/hyperlink" Target="https://www.hxedu.com.cn/hxedu/hg/book/bookInfo.html?code=TN471700" TargetMode="External"/><Relationship Id="rId270" Type="http://schemas.openxmlformats.org/officeDocument/2006/relationships/hyperlink" Target="https://www.hxedu.com.cn/hxedu/hg/book/bookInfo.html?code=TN473110" TargetMode="External"/><Relationship Id="rId27" Type="http://schemas.openxmlformats.org/officeDocument/2006/relationships/hyperlink" Target="https://www.hxedu.com.cn/hxedu/hg/book/bookInfo.html?code=G0408310" TargetMode="External"/><Relationship Id="rId269" Type="http://schemas.openxmlformats.org/officeDocument/2006/relationships/hyperlink" Target="https://www.hxedu.com.cn/hxedu/hg/book/bookInfo.html?code=TP473960" TargetMode="External"/><Relationship Id="rId268" Type="http://schemas.openxmlformats.org/officeDocument/2006/relationships/hyperlink" Target="https://www.hxedu.com.cn/hxedu/hg/book/bookInfo.html?code=TN474450" TargetMode="External"/><Relationship Id="rId267" Type="http://schemas.openxmlformats.org/officeDocument/2006/relationships/hyperlink" Target="https://www.hxedu.com.cn/hxedu/hg/book/bookInfo.html?code=TN475160" TargetMode="External"/><Relationship Id="rId266" Type="http://schemas.openxmlformats.org/officeDocument/2006/relationships/hyperlink" Target="https://www.hxedu.com.cn/hxedu/hg/book/bookInfo.html?code=TP475610" TargetMode="External"/><Relationship Id="rId265" Type="http://schemas.openxmlformats.org/officeDocument/2006/relationships/hyperlink" Target="https://www.hxedu.com.cn/hxedu/hg/book/bookInfo.html?code=TN476090" TargetMode="External"/><Relationship Id="rId264" Type="http://schemas.openxmlformats.org/officeDocument/2006/relationships/hyperlink" Target="https://www.hxedu.com.cn/hxedu/hg/book/bookInfo.html?code=TN479650" TargetMode="External"/><Relationship Id="rId263" Type="http://schemas.openxmlformats.org/officeDocument/2006/relationships/hyperlink" Target="https://www.hxedu.com.cn/hxedu/hg/book/bookInfo.html?code=TN480020" TargetMode="External"/><Relationship Id="rId262" Type="http://schemas.openxmlformats.org/officeDocument/2006/relationships/hyperlink" Target="https://www.hxedu.com.cn/hxedu/hg/book/bookInfo.html?code=TN483010" TargetMode="External"/><Relationship Id="rId261" Type="http://schemas.openxmlformats.org/officeDocument/2006/relationships/hyperlink" Target="https://www.hxedu.com.cn/hxedu/hg/book/bookInfo.html?code=TN483070" TargetMode="External"/><Relationship Id="rId260" Type="http://schemas.openxmlformats.org/officeDocument/2006/relationships/hyperlink" Target="https://www.hxedu.com.cn/hxedu/hg/book/bookInfo.html?code=TN485380" TargetMode="External"/><Relationship Id="rId26" Type="http://schemas.openxmlformats.org/officeDocument/2006/relationships/hyperlink" Target="https://www.hxedu.com.cn/hxedu/hg/book/bookInfo.html?code=G0415540" TargetMode="External"/><Relationship Id="rId259" Type="http://schemas.openxmlformats.org/officeDocument/2006/relationships/hyperlink" Target="https://www.hxedu.com.cn/hxedu/hg/book/bookInfo.html?code=TP486210" TargetMode="External"/><Relationship Id="rId258" Type="http://schemas.openxmlformats.org/officeDocument/2006/relationships/hyperlink" Target="https://www.hxedu.com.cn/hxedu/hg/book/bookInfo.html?code=TN486500" TargetMode="External"/><Relationship Id="rId257" Type="http://schemas.openxmlformats.org/officeDocument/2006/relationships/hyperlink" Target="https://www.hxedu.com.cn/hxedu/hg/book/bookInfo.html?code=G0391730" TargetMode="External"/><Relationship Id="rId256" Type="http://schemas.openxmlformats.org/officeDocument/2006/relationships/hyperlink" Target="https://www.hxedu.com.cn/hxedu/hg/book/bookInfo.html?code=G0421620" TargetMode="External"/><Relationship Id="rId255" Type="http://schemas.openxmlformats.org/officeDocument/2006/relationships/hyperlink" Target="https://www.hxedu.com.cn/hxedu/hg/book/bookInfo.html?code=G0423400" TargetMode="External"/><Relationship Id="rId254" Type="http://schemas.openxmlformats.org/officeDocument/2006/relationships/hyperlink" Target="https://www.hxedu.com.cn/hxedu/hg/book/bookInfo.html?code=G0437880" TargetMode="External"/><Relationship Id="rId253" Type="http://schemas.openxmlformats.org/officeDocument/2006/relationships/hyperlink" Target="https://www.hxedu.com.cn/hxedu/hg/book/bookInfo.html?code=G0447921" TargetMode="External"/><Relationship Id="rId252" Type="http://schemas.openxmlformats.org/officeDocument/2006/relationships/hyperlink" Target="https://www.hxedu.com.cn/hxedu/hg/book/bookInfo.html?code=G0459810" TargetMode="External"/><Relationship Id="rId251" Type="http://schemas.openxmlformats.org/officeDocument/2006/relationships/hyperlink" Target="https://www.hxedu.com.cn/hxedu/hg/book/bookInfo.html?code=G0466540" TargetMode="External"/><Relationship Id="rId250" Type="http://schemas.openxmlformats.org/officeDocument/2006/relationships/hyperlink" Target="https://www.hxedu.com.cn/hxedu/hg/book/bookInfo.html?code=G0468320" TargetMode="External"/><Relationship Id="rId25" Type="http://schemas.openxmlformats.org/officeDocument/2006/relationships/hyperlink" Target="https://www.hxedu.com.cn/hxedu/hg/book/bookInfo.html?code=G0412840" TargetMode="External"/><Relationship Id="rId249" Type="http://schemas.openxmlformats.org/officeDocument/2006/relationships/hyperlink" Target="https://www.hxedu.com.cn/hxedu/hg/book/bookInfo.html?code=G0473080" TargetMode="External"/><Relationship Id="rId248" Type="http://schemas.openxmlformats.org/officeDocument/2006/relationships/hyperlink" Target="https://www.hxedu.com.cn/hxedu/hg/book/bookInfo.html?code=G0473120" TargetMode="External"/><Relationship Id="rId247" Type="http://schemas.openxmlformats.org/officeDocument/2006/relationships/hyperlink" Target="https://www.hxedu.com.cn/hxedu/hg/book/bookInfo.html?code=G0480560" TargetMode="External"/><Relationship Id="rId246" Type="http://schemas.openxmlformats.org/officeDocument/2006/relationships/hyperlink" Target="https://www.hxedu.com.cn/hxedu/hg/book/bookInfo.html?code=G0474430" TargetMode="External"/><Relationship Id="rId245" Type="http://schemas.openxmlformats.org/officeDocument/2006/relationships/hyperlink" Target="https://www.hxedu.com.cn/hxedu/hg/book/bookInfo.html?code=F0317671" TargetMode="External"/><Relationship Id="rId244" Type="http://schemas.openxmlformats.org/officeDocument/2006/relationships/hyperlink" Target="https://www.hxedu.com.cn/hxedu/hg/book/bookInfo.html?code=F0460810" TargetMode="External"/><Relationship Id="rId243" Type="http://schemas.openxmlformats.org/officeDocument/2006/relationships/hyperlink" Target="https://www.hxedu.com.cn/hxedu/hg/book/bookInfo.html?code=F0361771" TargetMode="External"/><Relationship Id="rId242" Type="http://schemas.openxmlformats.org/officeDocument/2006/relationships/hyperlink" Target="https://www.hxedu.com.cn/hxedu/hg/book/bookInfo.html?code=G0278420" TargetMode="External"/><Relationship Id="rId241" Type="http://schemas.openxmlformats.org/officeDocument/2006/relationships/hyperlink" Target="https://www.hxedu.com.cn/hxedu/hg/book/bookInfo.html?code=G0441460" TargetMode="External"/><Relationship Id="rId240" Type="http://schemas.openxmlformats.org/officeDocument/2006/relationships/hyperlink" Target="https://www.hxedu.com.cn/hxedu/hg/book/bookInfo.html?code=G0304390" TargetMode="External"/><Relationship Id="rId24" Type="http://schemas.openxmlformats.org/officeDocument/2006/relationships/hyperlink" Target="https://www.hxedu.com.cn/hxedu/hg/book/bookInfo.html?code=G0419290" TargetMode="External"/><Relationship Id="rId239" Type="http://schemas.openxmlformats.org/officeDocument/2006/relationships/hyperlink" Target="https://www.hxedu.com.cn/hxedu/hg/book/bookInfo.html?code=G0288210" TargetMode="External"/><Relationship Id="rId238" Type="http://schemas.openxmlformats.org/officeDocument/2006/relationships/hyperlink" Target="https://www.hxedu.com.cn/hxedu/hg/book/bookInfo.html?code=G0480190" TargetMode="External"/><Relationship Id="rId237" Type="http://schemas.openxmlformats.org/officeDocument/2006/relationships/hyperlink" Target="https://www.hxedu.com.cn/hxedu/hg/book/bookInfo.html?code=G0477100" TargetMode="External"/><Relationship Id="rId236" Type="http://schemas.openxmlformats.org/officeDocument/2006/relationships/hyperlink" Target="https://www.hxedu.com.cn/hxedu/hg/book/bookInfo.html?code=G0275350" TargetMode="External"/><Relationship Id="rId235" Type="http://schemas.openxmlformats.org/officeDocument/2006/relationships/hyperlink" Target="https://www.hxedu.com.cn/hxedu/hg/book/bookInfo.html?code=G0478140" TargetMode="External"/><Relationship Id="rId234" Type="http://schemas.openxmlformats.org/officeDocument/2006/relationships/hyperlink" Target="https://www.hxedu.com.cn/hxedu/hg/book/bookInfo.html?code=G0469140" TargetMode="External"/><Relationship Id="rId233" Type="http://schemas.openxmlformats.org/officeDocument/2006/relationships/hyperlink" Target="https://www.hxedu.com.cn/hxedu/hg/book/bookInfo.html?code=G0377180" TargetMode="External"/><Relationship Id="rId232" Type="http://schemas.openxmlformats.org/officeDocument/2006/relationships/hyperlink" Target="https://www.hxedu.com.cn/hxedu/hg/book/bookInfo.html?code=G0382930" TargetMode="External"/><Relationship Id="rId231" Type="http://schemas.openxmlformats.org/officeDocument/2006/relationships/hyperlink" Target="https://www.hxedu.com.cn/hxedu/hg/book/bookInfo.html?code=G0487420" TargetMode="External"/><Relationship Id="rId230" Type="http://schemas.openxmlformats.org/officeDocument/2006/relationships/hyperlink" Target="https://www.hxedu.com.cn/hxedu/hg/book/bookInfo.html?code=G0479330" TargetMode="External"/><Relationship Id="rId23" Type="http://schemas.openxmlformats.org/officeDocument/2006/relationships/hyperlink" Target="https://www.hxedu.com.cn/hxedu/hg/book/bookInfo.html?code=G0421070" TargetMode="External"/><Relationship Id="rId229" Type="http://schemas.openxmlformats.org/officeDocument/2006/relationships/hyperlink" Target="https://www.hxedu.com.cn/hxedu/hg/book/bookInfo.html?code=G0486320" TargetMode="External"/><Relationship Id="rId228" Type="http://schemas.openxmlformats.org/officeDocument/2006/relationships/hyperlink" Target="https://www.hxedu.com.cn/hxedu/hg/book/bookInfo.html?code=G0423600" TargetMode="External"/><Relationship Id="rId227" Type="http://schemas.openxmlformats.org/officeDocument/2006/relationships/hyperlink" Target="https://www.hxedu.com.cn/hxedu/hg/book/bookInfo.html?code=G0424270" TargetMode="External"/><Relationship Id="rId226" Type="http://schemas.openxmlformats.org/officeDocument/2006/relationships/hyperlink" Target="https://www.hxedu.com.cn/hxedu/hg/book/bookInfo.html?code=G0421490" TargetMode="External"/><Relationship Id="rId225" Type="http://schemas.openxmlformats.org/officeDocument/2006/relationships/hyperlink" Target="https://www.hxedu.com.cn/hxedu/hg/book/bookInfo.html?code=G0417491" TargetMode="External"/><Relationship Id="rId224" Type="http://schemas.openxmlformats.org/officeDocument/2006/relationships/hyperlink" Target="https://www.hxedu.com.cn/hxedu/hg/book/bookInfo.html?code=G0424530" TargetMode="External"/><Relationship Id="rId223" Type="http://schemas.openxmlformats.org/officeDocument/2006/relationships/hyperlink" Target="https://www.hxedu.com.cn/hxedu/hg/book/bookInfo.html?code=G0421860" TargetMode="External"/><Relationship Id="rId222" Type="http://schemas.openxmlformats.org/officeDocument/2006/relationships/hyperlink" Target="https://www.hxedu.com.cn/hxedu/hg/book/bookInfo.html?code=G0464400" TargetMode="External"/><Relationship Id="rId221" Type="http://schemas.openxmlformats.org/officeDocument/2006/relationships/hyperlink" Target="https://www.hxedu.com.cn/hxedu/hg/book/bookInfo.html?code=G0485080" TargetMode="External"/><Relationship Id="rId220" Type="http://schemas.openxmlformats.org/officeDocument/2006/relationships/hyperlink" Target="https://www.hxedu.com.cn/hxedu/hg/book/bookInfo.html?code=G0487560" TargetMode="External"/><Relationship Id="rId22" Type="http://schemas.openxmlformats.org/officeDocument/2006/relationships/hyperlink" Target="https://www.hxedu.com.cn/hxedu/hg/book/bookInfo.html?code=G0441710" TargetMode="External"/><Relationship Id="rId219" Type="http://schemas.openxmlformats.org/officeDocument/2006/relationships/hyperlink" Target="https://www.hxedu.com.cn/hxedu/hg/book/bookInfo.html?code=G0409341" TargetMode="External"/><Relationship Id="rId218" Type="http://schemas.openxmlformats.org/officeDocument/2006/relationships/hyperlink" Target="https://www.hxedu.com.cn/hxedu/hg/book/bookInfo.html?code=G0428350" TargetMode="External"/><Relationship Id="rId217" Type="http://schemas.openxmlformats.org/officeDocument/2006/relationships/hyperlink" Target="https://www.hxedu.com.cn/hxedu/hg/book/bookSearch.html?bookSeriesName=%E5%9B%BD%E5%A4%96%E7%94%B5%E5%AD%90%E4%B8%8E%E9%80%9A%E4%BF%A1%E6%95%99%E6%9D%90%E7%B3%BB%E5%88%97" TargetMode="External"/><Relationship Id="rId216" Type="http://schemas.openxmlformats.org/officeDocument/2006/relationships/hyperlink" Target="https://www.hxedu.com.cn/hxedu/hg/book/bookInfo.html?code=G0441040" TargetMode="External"/><Relationship Id="rId215" Type="http://schemas.openxmlformats.org/officeDocument/2006/relationships/hyperlink" Target="http://www.hxedu.com.cn/hxedu/bookSearch?author=%E7%8E%8B%E6%B1%9F%E5%B9%B3" TargetMode="External"/><Relationship Id="rId214" Type="http://schemas.openxmlformats.org/officeDocument/2006/relationships/hyperlink" Target="https://www.hxedu.com.cn/hxedu/hg/book/bookSearch.html?bookSeriesName=" TargetMode="External"/><Relationship Id="rId213" Type="http://schemas.openxmlformats.org/officeDocument/2006/relationships/hyperlink" Target="https://www.hxedu.com.cn/hxedu/hg/book/bookSearch.html?bookTranslator=%E9%B9%BF%E9%B9%8F" TargetMode="External"/><Relationship Id="rId212" Type="http://schemas.openxmlformats.org/officeDocument/2006/relationships/hyperlink" Target="https://www.hxedu.com.cn/hxedu/hg/book/bookSearch.html?bookSeriesName=%E6%96%B0%E5%B7%A5%E7%A7%91%C2%B7%E6%96%B0%E5%95%86%E7%A7%91%C2%B7%E6%99%BA%E8%83%BD%E8%B4%A2%E5%8A%A1%E4%B8%8E%E4%BC%9A%E8%AE%A1%E7%B3%BB%E5%88%97%E6%95%99%E6%9D%90" TargetMode="External"/><Relationship Id="rId211" Type="http://schemas.openxmlformats.org/officeDocument/2006/relationships/hyperlink" Target="https://www.hxedu.com.cn/hxedu/hg/book/bookSearch.html?bookSeriesName=%E9%AB%98%E7%AD%89%E6%95%99%E8%82%B2%E8%B7%A8%E5%A2%83%E7%94%B5%E5%AD%90%E5%95%86%E5%8A%A1%E4%B8%93%E4%B8%9A%E2%80%9C%E6%A0%A1%E8%A1%8C%E4%BC%81%E2%80%9D%E5%8D%8F%E5%90%8C%E8%82%B2%E4%BA%BA%E7%B3%BB%E5%88%97%E6%95%99%E6%9D%90" TargetMode="External"/><Relationship Id="rId210" Type="http://schemas.openxmlformats.org/officeDocument/2006/relationships/hyperlink" Target="https://www.hxedu.com.cn/hxedu/hg/book/bookInfo.html?code=G0440420" TargetMode="External"/><Relationship Id="rId21" Type="http://schemas.openxmlformats.org/officeDocument/2006/relationships/hyperlink" Target="https://www.hxedu.com.cn/hxedu/hg/book/bookInfo.html?code=G0449800" TargetMode="External"/><Relationship Id="rId209" Type="http://schemas.openxmlformats.org/officeDocument/2006/relationships/hyperlink" Target="https://www.hxedu.com.cn/hxedu/hg/book/bookInfo.html?code=G0478520" TargetMode="External"/><Relationship Id="rId208" Type="http://schemas.openxmlformats.org/officeDocument/2006/relationships/hyperlink" Target="https://www.hxedu.com.cn/hxedu/hg/book/bookInfo.html?code=G0465650" TargetMode="External"/><Relationship Id="rId207" Type="http://schemas.openxmlformats.org/officeDocument/2006/relationships/hyperlink" Target="https://www.hxedu.com.cn/hxedu/hg/book/bookInfo.html?code=G0465960" TargetMode="External"/><Relationship Id="rId206" Type="http://schemas.openxmlformats.org/officeDocument/2006/relationships/hyperlink" Target="https://www.hxedu.com.cn/hxedu/hg/book/bookInfo.html?code=G0442810" TargetMode="External"/><Relationship Id="rId205" Type="http://schemas.openxmlformats.org/officeDocument/2006/relationships/hyperlink" Target="https://www.hxedu.com.cn/hxedu/hg/book/bookInfo.html?code=G0439620" TargetMode="External"/><Relationship Id="rId204" Type="http://schemas.openxmlformats.org/officeDocument/2006/relationships/hyperlink" Target="https://www.hxedu.com.cn/hxedu/hg/book/bookInfo.html?code=G0437800" TargetMode="External"/><Relationship Id="rId203" Type="http://schemas.openxmlformats.org/officeDocument/2006/relationships/hyperlink" Target="https://www.hxedu.com.cn/hxedu/hg/book/bookInfo.html?code=G0438940" TargetMode="External"/><Relationship Id="rId202" Type="http://schemas.openxmlformats.org/officeDocument/2006/relationships/hyperlink" Target="https://www.hxedu.com.cn/hxedu/hg/book/bookInfo.html?code=G0429090" TargetMode="External"/><Relationship Id="rId201" Type="http://schemas.openxmlformats.org/officeDocument/2006/relationships/hyperlink" Target="https://www.hxedu.com.cn/hxedu/hg/book/bookInfo.html?code=G0431200" TargetMode="External"/><Relationship Id="rId200" Type="http://schemas.openxmlformats.org/officeDocument/2006/relationships/hyperlink" Target="https://www.hxedu.com.cn/hxedu/hg/book/bookInfo.html?code=G0398150" TargetMode="External"/><Relationship Id="rId20" Type="http://schemas.openxmlformats.org/officeDocument/2006/relationships/hyperlink" Target="https://www.hxedu.com.cn/hxedu/hg/book/bookInfo.html?code=G0421140" TargetMode="External"/><Relationship Id="rId2" Type="http://schemas.openxmlformats.org/officeDocument/2006/relationships/hyperlink" Target="https://www.hxedu.com.cn/hxedu/hg/book/bookInfo.html?code=G0463210" TargetMode="External"/><Relationship Id="rId199" Type="http://schemas.openxmlformats.org/officeDocument/2006/relationships/hyperlink" Target="https://www.hxedu.com.cn/hxedu/hg/book/bookInfo.html?code=G0390890" TargetMode="External"/><Relationship Id="rId198" Type="http://schemas.openxmlformats.org/officeDocument/2006/relationships/hyperlink" Target="http://www.hxedu.com.cn/hxedu/bookSearch?author=%E5%BE%90%E6%98%A5%E8%BE%89" TargetMode="External"/><Relationship Id="rId197" Type="http://schemas.openxmlformats.org/officeDocument/2006/relationships/hyperlink" Target="https://www.hxedu.com.cn/hxedu/hg/book/bookSearch.html?bookSeriesName=%E6%96%B0%E5%B7%A5%E7%A7%91%E8%AE%A1%E7%AE%97%E6%9C%BA%E4%B8%80%E6%B5%81%E7%B2%BE%E5%93%81%E6%95%99%E6%9D%90" TargetMode="External"/><Relationship Id="rId196" Type="http://schemas.openxmlformats.org/officeDocument/2006/relationships/hyperlink" Target="https://www.hxedu.com.cn/hxedu/hg/book/bookInfo.html?code=G0457680" TargetMode="External"/><Relationship Id="rId195" Type="http://schemas.openxmlformats.org/officeDocument/2006/relationships/hyperlink" Target="https://www.hxedu.com.cn/hxedu/hg/book/bookSearch.html?bookTranslator=%E6%9D%8E%E6%98%A0" TargetMode="External"/><Relationship Id="rId194" Type="http://schemas.openxmlformats.org/officeDocument/2006/relationships/hyperlink" Target="https://www.hxedu.com.cn/hxedu/hg/book/bookInfo.html?code=G0451430" TargetMode="External"/><Relationship Id="rId193" Type="http://schemas.openxmlformats.org/officeDocument/2006/relationships/hyperlink" Target="https://www.hxedu.com.cn/hxedu/hg/book/bookSearch.html?bookSeriesName=%E9%AB%98%E7%AD%89%E9%99%A2%E6%A0%A1%E6%B2%B9%E6%B0%94%E4%BA%BA%E5%B7%A5%E6%99%BA%E8%83%BD%E6%95%99%E8%82%B2%E6%95%99%E5%AD%A6%E4%B8%9B%E4%B9%A6" TargetMode="External"/><Relationship Id="rId192" Type="http://schemas.openxmlformats.org/officeDocument/2006/relationships/hyperlink" Target="https://www.hxedu.com.cn/hxedu/hg/book/bookSearch.html?bookSeriesName=%E5%B7%A5%E4%B8%9A%E5%92%8C%E4%BF%A1%E6%81%AF%E5%8C%96%E9%83%A8%E2%80%9C%E5%8D%81%E5%9B%9B%E4%BA%94%E2%80%9D%E8%A7%84%E5%88%92%E6%95%99%E6%9D%90" TargetMode="External"/><Relationship Id="rId191" Type="http://schemas.openxmlformats.org/officeDocument/2006/relationships/hyperlink" Target="https://www.hxedu.com.cn/hxedu/hg/book/bookSearch.html?bookSeriesName=%E6%96%B0%E5%B7%A5%E7%A7%91%E5%BB%BA%E8%AE%BE%E4%B9%8B%E8%B7%AF%E2%80%A2%E8%AE%A1%E7%AE%97%E6%9C%BA%E7%B1%BB%E4%B8%93%E4%B8%9A%E7%B3%BB%E5%88%97%E6%95%99%E6%9D%90" TargetMode="External"/><Relationship Id="rId190" Type="http://schemas.openxmlformats.org/officeDocument/2006/relationships/hyperlink" Target="https://www.hxedu.com.cn/hxedu/hg/book/bookSearch.html?bookSeriesName=%E4%BA%BA%E5%B7%A5%E6%99%BA%E8%83%BD%E4%B8%93%E4%B8%9A%E4%BA%BA%E6%89%8D%E5%9F%B9%E5%85%BB%E7%B3%BB%E5%88%97%E6%95%99%E6%9D%90" TargetMode="External"/><Relationship Id="rId19" Type="http://schemas.openxmlformats.org/officeDocument/2006/relationships/hyperlink" Target="https://www.hxedu.com.cn/hxedu/hg/book/bookInfo.html?code=G0430220" TargetMode="External"/><Relationship Id="rId189" Type="http://schemas.openxmlformats.org/officeDocument/2006/relationships/hyperlink" Target="https://www.hxedu.com.cn/hxedu/hg/book/bookInfo.html?code=G0446620" TargetMode="External"/><Relationship Id="rId188" Type="http://schemas.openxmlformats.org/officeDocument/2006/relationships/hyperlink" Target="https://www.hxedu.com.cn/hxedu/hg/book/bookInfo.html?code=G0443340" TargetMode="External"/><Relationship Id="rId187" Type="http://schemas.openxmlformats.org/officeDocument/2006/relationships/hyperlink" Target="https://www.hxedu.com.cn/hxedu/hg/book/bookInfo.html?code=G0435340" TargetMode="External"/><Relationship Id="rId186" Type="http://schemas.openxmlformats.org/officeDocument/2006/relationships/hyperlink" Target="https://www.hxedu.com.cn/hxedu/hg/book/bookInfo.html?code=G0417180" TargetMode="External"/><Relationship Id="rId185" Type="http://schemas.openxmlformats.org/officeDocument/2006/relationships/hyperlink" Target="https://www.hxedu.com.cn/hxedu/hg/book/bookInfo.html?code=G0386010" TargetMode="External"/><Relationship Id="rId184" Type="http://schemas.openxmlformats.org/officeDocument/2006/relationships/hyperlink" Target="https://www.hxedu.com.cn/hxedu/hg/book/bookInfo.html?code=G0436740" TargetMode="External"/><Relationship Id="rId183" Type="http://schemas.openxmlformats.org/officeDocument/2006/relationships/hyperlink" Target="https://www.hxedu.com.cn/hxedu/hg/book/bookInfo.html?code=G0319440" TargetMode="External"/><Relationship Id="rId182" Type="http://schemas.openxmlformats.org/officeDocument/2006/relationships/hyperlink" Target="https://www.hxedu.com.cn/hxedu/hg/book/bookSearch.html?bookSeriesName=%E6%96%B0%E5%B7%A5%E7%A7%91%E5%BB%BA%E8%AE%BE%E4%B9%8B%E8%B7%AF%C2%B7%E8%AE%A1%E7%AE%97%E6%9C%BA%E7%B1%BB%E4%B8%93%E4%B8%9A%E5%BA%94%E7%94%A8%E5%9E%8B%E7%89%B9%E8%89%B2%E6%95%99%E6%9D%90" TargetMode="External"/><Relationship Id="rId181" Type="http://schemas.openxmlformats.org/officeDocument/2006/relationships/hyperlink" Target="https://www.hxedu.com.cn/hxedu/hg/book/bookSearch.html?bookTranslator=%E9%99%88%E5%A8%9F" TargetMode="External"/><Relationship Id="rId180" Type="http://schemas.openxmlformats.org/officeDocument/2006/relationships/hyperlink" Target="https://www.hxedu.com.cn/hxedu/hg/book/bookInfo.html?code=TH488230" TargetMode="External"/><Relationship Id="rId18" Type="http://schemas.openxmlformats.org/officeDocument/2006/relationships/hyperlink" Target="https://www.hxedu.com.cn/hxedu/hg/book/bookInfo.html?code=G0442130" TargetMode="External"/><Relationship Id="rId179" Type="http://schemas.openxmlformats.org/officeDocument/2006/relationships/hyperlink" Target="https://www.hxedu.com.cn/hxedu/hg/book/bookInfo.html?code=U0484780" TargetMode="External"/><Relationship Id="rId178" Type="http://schemas.openxmlformats.org/officeDocument/2006/relationships/hyperlink" Target="https://www.hxedu.com.cn/hxedu/hg/book/bookInfo.html?code=U0484920" TargetMode="External"/><Relationship Id="rId177" Type="http://schemas.openxmlformats.org/officeDocument/2006/relationships/hyperlink" Target="https://www.hxedu.com.cn/hxedu/hg/book/bookInfo.html?code=TP484950" TargetMode="External"/><Relationship Id="rId176" Type="http://schemas.openxmlformats.org/officeDocument/2006/relationships/hyperlink" Target="https://www.hxedu.com.cn/hxedu/hg/book/bookInfo.html?code=U0484960" TargetMode="External"/><Relationship Id="rId175" Type="http://schemas.openxmlformats.org/officeDocument/2006/relationships/hyperlink" Target="https://www.hxedu.com.cn/hxedu/hg/book/bookInfo.html?code=G0324010" TargetMode="External"/><Relationship Id="rId174" Type="http://schemas.openxmlformats.org/officeDocument/2006/relationships/hyperlink" Target="https://www.hxedu.com.cn/hxedu/hg/book/bookInfo.html?code=G0395160" TargetMode="External"/><Relationship Id="rId173" Type="http://schemas.openxmlformats.org/officeDocument/2006/relationships/hyperlink" Target="https://www.hxedu.com.cn/hxedu/hg/book/bookInfo.html?code=G0354450" TargetMode="External"/><Relationship Id="rId172" Type="http://schemas.openxmlformats.org/officeDocument/2006/relationships/hyperlink" Target="https://www.hxedu.com.cn/hxedu/hg/book/bookInfo.html?code=G0410470" TargetMode="External"/><Relationship Id="rId171" Type="http://schemas.openxmlformats.org/officeDocument/2006/relationships/hyperlink" Target="https://www.hxedu.com.cn/hxedu/hg/book/bookInfo.html?code=G0411790" TargetMode="External"/><Relationship Id="rId170" Type="http://schemas.openxmlformats.org/officeDocument/2006/relationships/hyperlink" Target="https://www.hxedu.com.cn/hxedu/hg/book/bookInfo.html?code=G0439050" TargetMode="External"/><Relationship Id="rId17" Type="http://schemas.openxmlformats.org/officeDocument/2006/relationships/hyperlink" Target="https://www.hxedu.com.cn/hxedu/hg/book/bookInfo.html?code=G0440030" TargetMode="External"/><Relationship Id="rId169" Type="http://schemas.openxmlformats.org/officeDocument/2006/relationships/hyperlink" Target="https://www.hxedu.com.cn/hxedu/hg/book/bookInfo.html?code=G0451070" TargetMode="External"/><Relationship Id="rId168" Type="http://schemas.openxmlformats.org/officeDocument/2006/relationships/hyperlink" Target="https://www.hxedu.com.cn/hxedu/hg/book/bookInfo.html?code=G0475320" TargetMode="External"/><Relationship Id="rId167" Type="http://schemas.openxmlformats.org/officeDocument/2006/relationships/hyperlink" Target="https://www.hxedu.com.cn/hxedu/hg/book/bookInfo.html?code=G0458070" TargetMode="External"/><Relationship Id="rId166" Type="http://schemas.openxmlformats.org/officeDocument/2006/relationships/hyperlink" Target="https://www.hxedu.com.cn/hxedu/hg/book/bookInfo.html?code=G0460480" TargetMode="External"/><Relationship Id="rId165" Type="http://schemas.openxmlformats.org/officeDocument/2006/relationships/hyperlink" Target="https://www.hxedu.com.cn/hxedu/hg/book/bookInfo.html?code=G0347200" TargetMode="External"/><Relationship Id="rId164" Type="http://schemas.openxmlformats.org/officeDocument/2006/relationships/hyperlink" Target="https://www.hxedu.com.cn/hxedu/hg/book/bookInfo.html?code=G0248100" TargetMode="External"/><Relationship Id="rId163" Type="http://schemas.openxmlformats.org/officeDocument/2006/relationships/hyperlink" Target="https://www.hxedu.com.cn/hxedu/hg/book/bookInfo.html?code=G0452080" TargetMode="External"/><Relationship Id="rId162" Type="http://schemas.openxmlformats.org/officeDocument/2006/relationships/hyperlink" Target="https://www.hxedu.com.cn/hxedu/hg/book/bookInfo.html?code=G0357210" TargetMode="External"/><Relationship Id="rId161" Type="http://schemas.openxmlformats.org/officeDocument/2006/relationships/hyperlink" Target="https://www.hxedu.com.cn/hxedu/hg/book/bookInfo.html?code=G0371740" TargetMode="External"/><Relationship Id="rId160" Type="http://schemas.openxmlformats.org/officeDocument/2006/relationships/hyperlink" Target="https://www.hxedu.com.cn/hxedu/hg/book/bookInfo.html?code=G0378780" TargetMode="External"/><Relationship Id="rId16" Type="http://schemas.openxmlformats.org/officeDocument/2006/relationships/hyperlink" Target="https://www.hxedu.com.cn/hxedu/hg/book/bookInfo.html?code=G0450240" TargetMode="External"/><Relationship Id="rId159" Type="http://schemas.openxmlformats.org/officeDocument/2006/relationships/hyperlink" Target="https://www.hxedu.com.cn/hxedu/hg/book/bookInfo.html?code=G0384870" TargetMode="External"/><Relationship Id="rId158" Type="http://schemas.openxmlformats.org/officeDocument/2006/relationships/hyperlink" Target="https://www.hxedu.com.cn/hxedu/hg/book/bookInfo.html?code=G0373720" TargetMode="External"/><Relationship Id="rId157" Type="http://schemas.openxmlformats.org/officeDocument/2006/relationships/hyperlink" Target="https://www.hxedu.com.cn/hxedu/hg/book/bookInfo.html?code=G0373740" TargetMode="External"/><Relationship Id="rId156" Type="http://schemas.openxmlformats.org/officeDocument/2006/relationships/hyperlink" Target="https://www.hxedu.com.cn/hxedu/hg/book/bookInfo.html?code=G0378750" TargetMode="External"/><Relationship Id="rId155" Type="http://schemas.openxmlformats.org/officeDocument/2006/relationships/hyperlink" Target="https://www.hxedu.com.cn/hxedu/hg/book/bookInfo.html?code=G0384270" TargetMode="External"/><Relationship Id="rId154" Type="http://schemas.openxmlformats.org/officeDocument/2006/relationships/hyperlink" Target="https://www.hxedu.com.cn/hxedu/hg/book/bookInfo.html?code=G0384630" TargetMode="External"/><Relationship Id="rId153" Type="http://schemas.openxmlformats.org/officeDocument/2006/relationships/hyperlink" Target="https://www.hxedu.com.cn/hxedu/hg/book/bookInfo.html?code=G0384820" TargetMode="External"/><Relationship Id="rId152" Type="http://schemas.openxmlformats.org/officeDocument/2006/relationships/hyperlink" Target="https://www.hxedu.com.cn/hxedu/hg/book/bookInfo.html?code=G0396300" TargetMode="External"/><Relationship Id="rId151" Type="http://schemas.openxmlformats.org/officeDocument/2006/relationships/hyperlink" Target="https://www.hxedu.com.cn/hxedu/hg/book/bookInfo.html?code=G0399360" TargetMode="External"/><Relationship Id="rId150" Type="http://schemas.openxmlformats.org/officeDocument/2006/relationships/hyperlink" Target="https://www.hxedu.com.cn/hxedu/hg/book/bookInfo.html?code=G0405720" TargetMode="External"/><Relationship Id="rId15" Type="http://schemas.openxmlformats.org/officeDocument/2006/relationships/hyperlink" Target="https://www.hxedu.com.cn/hxedu/hg/book/bookInfo.html?code=G0452300" TargetMode="External"/><Relationship Id="rId149" Type="http://schemas.openxmlformats.org/officeDocument/2006/relationships/hyperlink" Target="http://mis.com/mis/print/prtqy_abookfsnum.asp?tbsn=37875&amp;tbookcode=G0378750&amp;thide=1" TargetMode="External"/><Relationship Id="rId148" Type="http://schemas.openxmlformats.org/officeDocument/2006/relationships/hyperlink" Target="https://www.hxedu.com.cn/hxedu/hg/book/bookInfo.html?code=G0232220" TargetMode="External"/><Relationship Id="rId147" Type="http://schemas.openxmlformats.org/officeDocument/2006/relationships/hyperlink" Target="https://www.hxedu.com.cn/hxedu/hg/book/bookInfo.html?code=G0347510" TargetMode="External"/><Relationship Id="rId146" Type="http://schemas.openxmlformats.org/officeDocument/2006/relationships/hyperlink" Target="https://www.hxedu.com.cn/hxedu/hg/book/bookInfo.html?code=G0367600" TargetMode="External"/><Relationship Id="rId145" Type="http://schemas.openxmlformats.org/officeDocument/2006/relationships/hyperlink" Target="https://www.hxedu.com.cn/hxedu/hg/book/bookInfo.html?code=G0340910" TargetMode="External"/><Relationship Id="rId144" Type="http://schemas.openxmlformats.org/officeDocument/2006/relationships/hyperlink" Target="https://www.hxedu.com.cn/hxedu/hg/book/bookInfo.html?code=G0370950" TargetMode="External"/><Relationship Id="rId143" Type="http://schemas.openxmlformats.org/officeDocument/2006/relationships/hyperlink" Target="https://www.hxedu.com.cn/hxedu/hg/book/bookInfo.html?code=G0404790" TargetMode="External"/><Relationship Id="rId142" Type="http://schemas.openxmlformats.org/officeDocument/2006/relationships/hyperlink" Target="https://www.hxedu.com.cn/hxedu/hg/book/bookInfo.html?code=G0414560" TargetMode="External"/><Relationship Id="rId141" Type="http://schemas.openxmlformats.org/officeDocument/2006/relationships/hyperlink" Target="https://www.hxedu.com.cn/hxedu/hg/book/bookInfo.html?code=G0414660" TargetMode="External"/><Relationship Id="rId140" Type="http://schemas.openxmlformats.org/officeDocument/2006/relationships/hyperlink" Target="https://www.hxedu.com.cn/hxedu/hg/book/bookInfo.html?code=G0417340" TargetMode="External"/><Relationship Id="rId14" Type="http://schemas.openxmlformats.org/officeDocument/2006/relationships/hyperlink" Target="https://www.hxedu.com.cn/hxedu/hg/book/bookInfo.html?code=G0452310" TargetMode="External"/><Relationship Id="rId139" Type="http://schemas.openxmlformats.org/officeDocument/2006/relationships/hyperlink" Target="https://www.hxedu.com.cn/hxedu/hg/book/bookInfo.html?code=G0417800" TargetMode="External"/><Relationship Id="rId138" Type="http://schemas.openxmlformats.org/officeDocument/2006/relationships/hyperlink" Target="https://www.hxedu.com.cn/hxedu/hg/book/bookInfo.html?code=G0418840" TargetMode="External"/><Relationship Id="rId137" Type="http://schemas.openxmlformats.org/officeDocument/2006/relationships/hyperlink" Target="https://www.hxedu.com.cn/hxedu/hg/book/bookInfo.html?code=G0420090" TargetMode="External"/><Relationship Id="rId136" Type="http://schemas.openxmlformats.org/officeDocument/2006/relationships/hyperlink" Target="https://www.hxedu.com.cn/hxedu/hg/book/bookInfo.html?code=G0431580" TargetMode="External"/><Relationship Id="rId135" Type="http://schemas.openxmlformats.org/officeDocument/2006/relationships/hyperlink" Target="https://www.hxedu.com.cn/hxedu/hg/book/bookInfo.html?code=G0443410" TargetMode="External"/><Relationship Id="rId134" Type="http://schemas.openxmlformats.org/officeDocument/2006/relationships/hyperlink" Target="https://www.hxedu.com.cn/hxedu/hg/book/bookInfo.html?code=G0461930" TargetMode="External"/><Relationship Id="rId133" Type="http://schemas.openxmlformats.org/officeDocument/2006/relationships/hyperlink" Target="https://www.hxedu.com.cn/hxedu/hg/book/bookInfo.html?code=G0217160" TargetMode="External"/><Relationship Id="rId132" Type="http://schemas.openxmlformats.org/officeDocument/2006/relationships/hyperlink" Target="https://www.hxedu.com.cn/hxedu/hg/book/bookInfo.html?code=G0320150" TargetMode="External"/><Relationship Id="rId131" Type="http://schemas.openxmlformats.org/officeDocument/2006/relationships/hyperlink" Target="https://www.hxedu.com.cn/hxedu/hg/book/bookInfo.html?code=G0353460" TargetMode="External"/><Relationship Id="rId130" Type="http://schemas.openxmlformats.org/officeDocument/2006/relationships/hyperlink" Target="https://www.hxedu.com.cn/hxedu/hg/book/bookInfo.html?code=G0360970" TargetMode="External"/><Relationship Id="rId13" Type="http://schemas.openxmlformats.org/officeDocument/2006/relationships/hyperlink" Target="https://www.hxedu.com.cn/hxedu/hg/book/bookInfo.html?code=G0467920" TargetMode="External"/><Relationship Id="rId129" Type="http://schemas.openxmlformats.org/officeDocument/2006/relationships/hyperlink" Target="https://www.hxedu.com.cn/hxedu/hg/book/bookInfo.html?code=G0368710" TargetMode="External"/><Relationship Id="rId128" Type="http://schemas.openxmlformats.org/officeDocument/2006/relationships/hyperlink" Target="https://www.hxedu.com.cn/hxedu/hg/book/bookInfo.html?code=G0379640" TargetMode="External"/><Relationship Id="rId127" Type="http://schemas.openxmlformats.org/officeDocument/2006/relationships/hyperlink" Target="https://www.hxedu.com.cn/hxedu/hg/book/bookInfo.html?code=G0372300" TargetMode="External"/><Relationship Id="rId126" Type="http://schemas.openxmlformats.org/officeDocument/2006/relationships/hyperlink" Target="file://D:\F\WeChat%20Files\WeChat%20Files\wxid_8kxgos3skbwi12\FileStorage\File\Documents\WeChat%20Files\wxid_8kxgos3skbwi12\FileStorage\File\Documents\WeChat%20Files\wxid_xa5k34ezmrad22\FileStorage\File\Documents\WeChat%20Files\wxid_xa5k34ezmrad22\FileStorage\File\Documents\WeChat%20Files\wxid_8kxgos3skbwi12\FileStorage\File\2021-06\prtqy_a" TargetMode="External"/><Relationship Id="rId125" Type="http://schemas.openxmlformats.org/officeDocument/2006/relationships/hyperlink" Target="https://www.hxedu.com.cn/hxedu/hg/book/bookInfo.html?code=G0279550" TargetMode="External"/><Relationship Id="rId124" Type="http://schemas.openxmlformats.org/officeDocument/2006/relationships/hyperlink" Target="https://www.hxedu.com.cn/hxedu/hg/book/bookInfo.html?code=G0348660" TargetMode="External"/><Relationship Id="rId123" Type="http://schemas.openxmlformats.org/officeDocument/2006/relationships/hyperlink" Target="https://www.hxedu.com.cn/hxedu/hg/book/bookInfo.html?code=G0356160" TargetMode="External"/><Relationship Id="rId122" Type="http://schemas.openxmlformats.org/officeDocument/2006/relationships/hyperlink" Target="https://www.hxedu.com.cn/hxedu/hg/book/bookInfo.html?code=G0414550" TargetMode="External"/><Relationship Id="rId121" Type="http://schemas.openxmlformats.org/officeDocument/2006/relationships/hyperlink" Target="https://www.hxedu.com.cn/hxedu/hg/book/bookInfo.html?code=G0431730" TargetMode="External"/><Relationship Id="rId120" Type="http://schemas.openxmlformats.org/officeDocument/2006/relationships/hyperlink" Target="https://www.hxedu.com.cn/hxedu/hg/book/bookInfo.html?code=G0457090" TargetMode="External"/><Relationship Id="rId12" Type="http://schemas.openxmlformats.org/officeDocument/2006/relationships/hyperlink" Target="https://www.hxedu.com.cn/hxedu/hg/book/bookInfo.html?code=G0452470" TargetMode="External"/><Relationship Id="rId119" Type="http://schemas.openxmlformats.org/officeDocument/2006/relationships/hyperlink" Target="https://www.hxedu.com.cn/hxedu/hg/book/bookInfo.html?code=G0323060" TargetMode="External"/><Relationship Id="rId118" Type="http://schemas.openxmlformats.org/officeDocument/2006/relationships/hyperlink" Target="https://www.hxedu.com.cn/hxedu/hg/book/bookInfo.html?code=G0331840" TargetMode="External"/><Relationship Id="rId117" Type="http://schemas.openxmlformats.org/officeDocument/2006/relationships/hyperlink" Target="https://www.hxedu.com.cn/hxedu/hg/book/bookInfo.html?code=G0412590" TargetMode="External"/><Relationship Id="rId116" Type="http://schemas.openxmlformats.org/officeDocument/2006/relationships/hyperlink" Target="https://www.hxedu.com.cn/hxedu/hg/book/bookInfo.html?code=G0416040" TargetMode="External"/><Relationship Id="rId115" Type="http://schemas.openxmlformats.org/officeDocument/2006/relationships/hyperlink" Target="https://www.hxedu.com.cn/hxedu/hg/book/bookInfo.html?code=G0420390" TargetMode="External"/><Relationship Id="rId114" Type="http://schemas.openxmlformats.org/officeDocument/2006/relationships/hyperlink" Target="https://www.hxedu.com.cn/hxedu/hg/book/bookInfo.html?code=G0471370" TargetMode="External"/><Relationship Id="rId113" Type="http://schemas.openxmlformats.org/officeDocument/2006/relationships/hyperlink" Target="https://www.hxedu.com.cn/hxedu/hg/book/bookInfo.html?code=G0473400" TargetMode="External"/><Relationship Id="rId112" Type="http://schemas.openxmlformats.org/officeDocument/2006/relationships/hyperlink" Target="https://www.hxedu.com.cn/hxedu/hg/book/bookInfo.html?code=G0475640" TargetMode="External"/><Relationship Id="rId111" Type="http://schemas.openxmlformats.org/officeDocument/2006/relationships/hyperlink" Target="https://www.hxedu.com.cn/hxedu/hg/book/bookInfo.html?code=G0486050" TargetMode="External"/><Relationship Id="rId110" Type="http://schemas.openxmlformats.org/officeDocument/2006/relationships/hyperlink" Target="https://www.hxedu.com.cn/hxedu/hg/book/bookInfo.html?code=G0317300" TargetMode="External"/><Relationship Id="rId11" Type="http://schemas.openxmlformats.org/officeDocument/2006/relationships/hyperlink" Target="https://www.hxedu.com.cn/hxedu/hg/book/bookInfo.html?code=G0463280" TargetMode="External"/><Relationship Id="rId109" Type="http://schemas.openxmlformats.org/officeDocument/2006/relationships/hyperlink" Target="https://www.hxedu.com.cn/hxedu/hg/book/bookInfo.html?code=G0356590" TargetMode="External"/><Relationship Id="rId108" Type="http://schemas.openxmlformats.org/officeDocument/2006/relationships/hyperlink" Target="https://www.hxedu.com.cn/hxedu/hg/book/bookInfo.html?code=G0360910" TargetMode="External"/><Relationship Id="rId107" Type="http://schemas.openxmlformats.org/officeDocument/2006/relationships/hyperlink" Target="https://www.hxedu.com.cn/hxedu/hg/book/bookInfo.html?code=G0398200" TargetMode="External"/><Relationship Id="rId106" Type="http://schemas.openxmlformats.org/officeDocument/2006/relationships/hyperlink" Target="https://www.hxedu.com.cn/hxedu/hg/book/bookInfo.html?code=G0417820" TargetMode="External"/><Relationship Id="rId105" Type="http://schemas.openxmlformats.org/officeDocument/2006/relationships/hyperlink" Target="https://www.hxedu.com.cn/hxedu/hg/book/bookInfo.html?code=G0451340" TargetMode="External"/><Relationship Id="rId104" Type="http://schemas.openxmlformats.org/officeDocument/2006/relationships/hyperlink" Target="https://www.hxedu.com.cn/hxedu/hg/book/bookInfo.html?code=G0282920" TargetMode="External"/><Relationship Id="rId103" Type="http://schemas.openxmlformats.org/officeDocument/2006/relationships/hyperlink" Target="https://www.hxedu.com.cn/hxedu/hg/book/bookInfo.html?code=F0409660" TargetMode="External"/><Relationship Id="rId102" Type="http://schemas.openxmlformats.org/officeDocument/2006/relationships/hyperlink" Target="https://www.hxedu.com.cn/hxedu/hg/book/bookInfo.html?code=G0332300" TargetMode="External"/><Relationship Id="rId101" Type="http://schemas.openxmlformats.org/officeDocument/2006/relationships/hyperlink" Target="https://www.hxedu.com.cn/hxedu/hg/book/bookInfo.html?code=G0369770" TargetMode="External"/><Relationship Id="rId100" Type="http://schemas.openxmlformats.org/officeDocument/2006/relationships/hyperlink" Target="https://www.hxedu.com.cn/hxedu/hg/book/bookInfo.html?code=G0383160" TargetMode="External"/><Relationship Id="rId10" Type="http://schemas.openxmlformats.org/officeDocument/2006/relationships/hyperlink" Target="https://www.hxedu.com.cn/hxedu/hg/book/bookInfo.html?code=G0425960" TargetMode="Externa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codeName="Sheet1"/>
  <dimension ref="A1:O2759"/>
  <sheetViews>
    <sheetView tabSelected="1" zoomScale="85" zoomScaleNormal="85" workbookViewId="0">
      <pane xSplit="3" ySplit="1" topLeftCell="D2" activePane="bottomRight" state="frozen"/>
      <selection/>
      <selection pane="topRight"/>
      <selection pane="bottomLeft"/>
      <selection pane="bottomRight" activeCell="C9" sqref="C9"/>
    </sheetView>
  </sheetViews>
  <sheetFormatPr defaultColWidth="9" defaultRowHeight="30.75" customHeight="1"/>
  <cols>
    <col min="1" max="1" width="6.375" style="3" customWidth="1"/>
    <col min="2" max="2" width="8.375" style="4" customWidth="1"/>
    <col min="3" max="3" width="15.5" style="4" customWidth="1"/>
    <col min="4" max="4" width="39.375" style="5" customWidth="1"/>
    <col min="5" max="5" width="11.625" style="4" customWidth="1"/>
    <col min="6" max="6" width="8.125" style="4" customWidth="1"/>
    <col min="7" max="7" width="12" style="6" customWidth="1"/>
    <col min="8" max="8" width="32.5" style="5" customWidth="1"/>
    <col min="9" max="9" width="16.875" style="4" customWidth="1"/>
    <col min="10" max="10" width="13.875" style="7" customWidth="1"/>
    <col min="11" max="11" width="15" style="4" customWidth="1"/>
    <col min="12" max="12" width="16.125" style="4" customWidth="1"/>
    <col min="13" max="13" width="34.5" style="5" customWidth="1"/>
    <col min="14" max="14" width="8.125" style="4" customWidth="1"/>
    <col min="15" max="15" width="17.375" style="4" customWidth="1"/>
    <col min="16" max="16384" width="9" style="4"/>
  </cols>
  <sheetData>
    <row r="1" s="1" customFormat="1" customHeight="1" spans="1:15">
      <c r="A1" s="8" t="s">
        <v>0</v>
      </c>
      <c r="B1" s="8" t="s">
        <v>1</v>
      </c>
      <c r="C1" s="8" t="s">
        <v>2</v>
      </c>
      <c r="D1" s="8" t="s">
        <v>3</v>
      </c>
      <c r="E1" s="8" t="s">
        <v>4</v>
      </c>
      <c r="F1" s="8" t="s">
        <v>5</v>
      </c>
      <c r="G1" s="8" t="s">
        <v>6</v>
      </c>
      <c r="H1" s="8" t="s">
        <v>7</v>
      </c>
      <c r="I1" s="8" t="s">
        <v>8</v>
      </c>
      <c r="J1" s="8" t="s">
        <v>9</v>
      </c>
      <c r="K1" s="8" t="s">
        <v>10</v>
      </c>
      <c r="L1" s="8" t="s">
        <v>11</v>
      </c>
      <c r="M1" s="8" t="s">
        <v>12</v>
      </c>
      <c r="N1" s="8" t="s">
        <v>13</v>
      </c>
      <c r="O1" s="8" t="s">
        <v>14</v>
      </c>
    </row>
    <row r="2" s="2" customFormat="1" customHeight="1" spans="1:15">
      <c r="A2" s="9">
        <v>1</v>
      </c>
      <c r="B2" s="9" t="s">
        <v>15</v>
      </c>
      <c r="C2" s="9" t="s">
        <v>16</v>
      </c>
      <c r="D2" s="10" t="s">
        <v>17</v>
      </c>
      <c r="E2" s="9" t="s">
        <v>18</v>
      </c>
      <c r="F2" s="9">
        <v>59</v>
      </c>
      <c r="G2" s="11" t="s">
        <v>19</v>
      </c>
      <c r="H2" s="12" t="s">
        <v>20</v>
      </c>
      <c r="I2" s="21" t="s">
        <v>21</v>
      </c>
      <c r="J2" s="21" t="s">
        <v>22</v>
      </c>
      <c r="K2" s="21" t="s">
        <v>23</v>
      </c>
      <c r="L2" s="21"/>
      <c r="M2" s="22" t="s">
        <v>24</v>
      </c>
      <c r="N2" s="9"/>
      <c r="O2" s="9" t="s">
        <v>25</v>
      </c>
    </row>
    <row r="3" customHeight="1" spans="1:15">
      <c r="A3" s="13">
        <v>2</v>
      </c>
      <c r="B3" s="13" t="s">
        <v>26</v>
      </c>
      <c r="C3" s="13" t="s">
        <v>27</v>
      </c>
      <c r="D3" s="14" t="s">
        <v>28</v>
      </c>
      <c r="E3" s="13" t="s">
        <v>29</v>
      </c>
      <c r="F3" s="13">
        <v>59</v>
      </c>
      <c r="G3" s="15" t="s">
        <v>30</v>
      </c>
      <c r="H3" s="16" t="s">
        <v>31</v>
      </c>
      <c r="I3" s="19" t="s">
        <v>21</v>
      </c>
      <c r="J3" s="19" t="s">
        <v>22</v>
      </c>
      <c r="K3" s="23" t="s">
        <v>23</v>
      </c>
      <c r="L3" s="23"/>
      <c r="M3" s="24" t="s">
        <v>32</v>
      </c>
      <c r="N3" s="25"/>
      <c r="O3" s="25" t="s">
        <v>25</v>
      </c>
    </row>
    <row r="4" customHeight="1" spans="1:15">
      <c r="A4" s="13">
        <v>3</v>
      </c>
      <c r="B4" s="13" t="s">
        <v>33</v>
      </c>
      <c r="C4" s="13" t="s">
        <v>34</v>
      </c>
      <c r="D4" s="14" t="s">
        <v>35</v>
      </c>
      <c r="E4" s="13" t="s">
        <v>36</v>
      </c>
      <c r="F4" s="13">
        <v>68</v>
      </c>
      <c r="G4" s="15" t="s">
        <v>37</v>
      </c>
      <c r="H4" s="16" t="s">
        <v>38</v>
      </c>
      <c r="I4" s="19" t="s">
        <v>21</v>
      </c>
      <c r="J4" s="19" t="s">
        <v>22</v>
      </c>
      <c r="K4" s="23" t="s">
        <v>23</v>
      </c>
      <c r="L4" s="23"/>
      <c r="M4" s="24" t="s">
        <v>39</v>
      </c>
      <c r="N4" s="25"/>
      <c r="O4" s="25" t="s">
        <v>25</v>
      </c>
    </row>
    <row r="5" s="2" customFormat="1" customHeight="1" spans="1:15">
      <c r="A5" s="9">
        <v>4</v>
      </c>
      <c r="B5" s="9" t="s">
        <v>40</v>
      </c>
      <c r="C5" s="9" t="s">
        <v>41</v>
      </c>
      <c r="D5" s="10" t="s">
        <v>42</v>
      </c>
      <c r="E5" s="9" t="s">
        <v>43</v>
      </c>
      <c r="F5" s="9">
        <v>59</v>
      </c>
      <c r="G5" s="11">
        <v>2023.06</v>
      </c>
      <c r="H5" s="12" t="s">
        <v>44</v>
      </c>
      <c r="I5" s="21" t="s">
        <v>21</v>
      </c>
      <c r="J5" s="21" t="s">
        <v>22</v>
      </c>
      <c r="K5" s="21" t="s">
        <v>23</v>
      </c>
      <c r="L5" s="21"/>
      <c r="M5" s="22" t="s">
        <v>45</v>
      </c>
      <c r="N5" s="9"/>
      <c r="O5" s="9" t="s">
        <v>25</v>
      </c>
    </row>
    <row r="6" s="2" customFormat="1" customHeight="1" spans="1:15">
      <c r="A6" s="9">
        <v>5</v>
      </c>
      <c r="B6" s="9" t="s">
        <v>46</v>
      </c>
      <c r="C6" s="9" t="s">
        <v>47</v>
      </c>
      <c r="D6" s="10" t="s">
        <v>48</v>
      </c>
      <c r="E6" s="9" t="s">
        <v>49</v>
      </c>
      <c r="F6" s="9">
        <v>65</v>
      </c>
      <c r="G6" s="11">
        <v>2023.03</v>
      </c>
      <c r="H6" s="12" t="s">
        <v>50</v>
      </c>
      <c r="I6" s="21" t="s">
        <v>21</v>
      </c>
      <c r="J6" s="21" t="s">
        <v>22</v>
      </c>
      <c r="K6" s="21" t="s">
        <v>23</v>
      </c>
      <c r="L6" s="21"/>
      <c r="M6" s="22" t="s">
        <v>51</v>
      </c>
      <c r="N6" s="9"/>
      <c r="O6" s="9" t="s">
        <v>25</v>
      </c>
    </row>
    <row r="7" s="2" customFormat="1" customHeight="1" spans="1:15">
      <c r="A7" s="9">
        <v>6</v>
      </c>
      <c r="B7" s="9" t="s">
        <v>52</v>
      </c>
      <c r="C7" s="9" t="s">
        <v>53</v>
      </c>
      <c r="D7" s="10" t="s">
        <v>54</v>
      </c>
      <c r="E7" s="9" t="s">
        <v>55</v>
      </c>
      <c r="F7" s="9">
        <v>68</v>
      </c>
      <c r="G7" s="11" t="s">
        <v>56</v>
      </c>
      <c r="H7" s="12" t="s">
        <v>57</v>
      </c>
      <c r="I7" s="21" t="s">
        <v>21</v>
      </c>
      <c r="J7" s="21" t="s">
        <v>22</v>
      </c>
      <c r="K7" s="21" t="s">
        <v>23</v>
      </c>
      <c r="L7" s="21" t="s">
        <v>58</v>
      </c>
      <c r="M7" s="22" t="s">
        <v>59</v>
      </c>
      <c r="N7" s="9"/>
      <c r="O7" s="9" t="s">
        <v>25</v>
      </c>
    </row>
    <row r="8" customHeight="1" spans="1:15">
      <c r="A8" s="13">
        <v>7</v>
      </c>
      <c r="B8" s="13" t="s">
        <v>60</v>
      </c>
      <c r="C8" s="13" t="s">
        <v>61</v>
      </c>
      <c r="D8" s="14" t="s">
        <v>62</v>
      </c>
      <c r="E8" s="13" t="s">
        <v>63</v>
      </c>
      <c r="F8" s="13">
        <v>68</v>
      </c>
      <c r="G8" s="15" t="s">
        <v>64</v>
      </c>
      <c r="H8" s="16" t="s">
        <v>65</v>
      </c>
      <c r="I8" s="19" t="s">
        <v>21</v>
      </c>
      <c r="J8" s="19" t="s">
        <v>22</v>
      </c>
      <c r="K8" s="23" t="s">
        <v>23</v>
      </c>
      <c r="L8" s="23"/>
      <c r="M8" s="24" t="s">
        <v>66</v>
      </c>
      <c r="N8" s="25"/>
      <c r="O8" s="25" t="s">
        <v>25</v>
      </c>
    </row>
    <row r="9" customHeight="1" spans="1:15">
      <c r="A9" s="13">
        <v>8</v>
      </c>
      <c r="B9" s="13" t="s">
        <v>67</v>
      </c>
      <c r="C9" s="13" t="s">
        <v>68</v>
      </c>
      <c r="D9" s="14" t="s">
        <v>69</v>
      </c>
      <c r="E9" s="13" t="s">
        <v>70</v>
      </c>
      <c r="F9" s="13">
        <v>65</v>
      </c>
      <c r="G9" s="15" t="s">
        <v>71</v>
      </c>
      <c r="H9" s="16" t="s">
        <v>72</v>
      </c>
      <c r="I9" s="19" t="s">
        <v>21</v>
      </c>
      <c r="J9" s="19" t="s">
        <v>22</v>
      </c>
      <c r="K9" s="23" t="s">
        <v>23</v>
      </c>
      <c r="L9" s="23"/>
      <c r="M9" s="24" t="s">
        <v>73</v>
      </c>
      <c r="N9" s="25"/>
      <c r="O9" s="25" t="s">
        <v>25</v>
      </c>
    </row>
    <row r="10" s="2" customFormat="1" customHeight="1" spans="1:15">
      <c r="A10" s="9">
        <v>9</v>
      </c>
      <c r="B10" s="9" t="s">
        <v>74</v>
      </c>
      <c r="C10" s="9" t="s">
        <v>75</v>
      </c>
      <c r="D10" s="10" t="s">
        <v>76</v>
      </c>
      <c r="E10" s="9" t="s">
        <v>43</v>
      </c>
      <c r="F10" s="9">
        <v>59</v>
      </c>
      <c r="G10" s="11" t="s">
        <v>77</v>
      </c>
      <c r="H10" s="12" t="s">
        <v>78</v>
      </c>
      <c r="I10" s="21" t="s">
        <v>21</v>
      </c>
      <c r="J10" s="21" t="s">
        <v>22</v>
      </c>
      <c r="K10" s="21" t="s">
        <v>23</v>
      </c>
      <c r="L10" s="21"/>
      <c r="M10" s="22" t="s">
        <v>79</v>
      </c>
      <c r="N10" s="9"/>
      <c r="O10" s="9" t="s">
        <v>25</v>
      </c>
    </row>
    <row r="11" s="2" customFormat="1" customHeight="1" spans="1:15">
      <c r="A11" s="9">
        <v>10</v>
      </c>
      <c r="B11" s="9" t="s">
        <v>80</v>
      </c>
      <c r="C11" s="9" t="s">
        <v>81</v>
      </c>
      <c r="D11" s="10" t="s">
        <v>82</v>
      </c>
      <c r="E11" s="9" t="s">
        <v>70</v>
      </c>
      <c r="F11" s="9">
        <v>49.8</v>
      </c>
      <c r="G11" s="11">
        <v>2022.03</v>
      </c>
      <c r="H11" s="12" t="s">
        <v>83</v>
      </c>
      <c r="I11" s="21" t="s">
        <v>21</v>
      </c>
      <c r="J11" s="21" t="s">
        <v>22</v>
      </c>
      <c r="K11" s="21" t="s">
        <v>23</v>
      </c>
      <c r="L11" s="21"/>
      <c r="M11" s="22" t="s">
        <v>84</v>
      </c>
      <c r="N11" s="9"/>
      <c r="O11" s="9" t="s">
        <v>25</v>
      </c>
    </row>
    <row r="12" customHeight="1" spans="1:15">
      <c r="A12" s="13">
        <v>11</v>
      </c>
      <c r="B12" s="13" t="s">
        <v>85</v>
      </c>
      <c r="C12" s="13" t="s">
        <v>86</v>
      </c>
      <c r="D12" s="14" t="s">
        <v>87</v>
      </c>
      <c r="E12" s="13" t="s">
        <v>88</v>
      </c>
      <c r="F12" s="13">
        <v>59.8</v>
      </c>
      <c r="G12" s="17" t="s">
        <v>89</v>
      </c>
      <c r="H12" s="16" t="s">
        <v>90</v>
      </c>
      <c r="I12" s="19" t="s">
        <v>21</v>
      </c>
      <c r="J12" s="19" t="s">
        <v>22</v>
      </c>
      <c r="K12" s="23" t="s">
        <v>23</v>
      </c>
      <c r="L12" s="23"/>
      <c r="M12" s="24" t="s">
        <v>91</v>
      </c>
      <c r="N12" s="25"/>
      <c r="O12" s="25" t="s">
        <v>25</v>
      </c>
    </row>
    <row r="13" customHeight="1" spans="1:15">
      <c r="A13" s="13">
        <v>12</v>
      </c>
      <c r="B13" s="13" t="s">
        <v>92</v>
      </c>
      <c r="C13" s="13" t="s">
        <v>93</v>
      </c>
      <c r="D13" s="14" t="s">
        <v>94</v>
      </c>
      <c r="E13" s="13" t="s">
        <v>95</v>
      </c>
      <c r="F13" s="13">
        <v>59.8</v>
      </c>
      <c r="G13" s="17" t="s">
        <v>96</v>
      </c>
      <c r="H13" s="16" t="s">
        <v>97</v>
      </c>
      <c r="I13" s="19" t="s">
        <v>21</v>
      </c>
      <c r="J13" s="19" t="s">
        <v>22</v>
      </c>
      <c r="K13" s="23" t="s">
        <v>23</v>
      </c>
      <c r="L13" s="23"/>
      <c r="M13" s="24" t="s">
        <v>98</v>
      </c>
      <c r="N13" s="25"/>
      <c r="O13" s="25" t="s">
        <v>25</v>
      </c>
    </row>
    <row r="14" s="2" customFormat="1" customHeight="1" spans="1:15">
      <c r="A14" s="9">
        <v>13</v>
      </c>
      <c r="B14" s="9" t="s">
        <v>99</v>
      </c>
      <c r="C14" s="9" t="s">
        <v>100</v>
      </c>
      <c r="D14" s="10" t="s">
        <v>101</v>
      </c>
      <c r="E14" s="9" t="s">
        <v>102</v>
      </c>
      <c r="F14" s="9">
        <v>49.8</v>
      </c>
      <c r="G14" s="18">
        <v>2023.03</v>
      </c>
      <c r="H14" s="12" t="s">
        <v>103</v>
      </c>
      <c r="I14" s="21" t="s">
        <v>21</v>
      </c>
      <c r="J14" s="21" t="s">
        <v>22</v>
      </c>
      <c r="K14" s="21" t="s">
        <v>23</v>
      </c>
      <c r="L14" s="21"/>
      <c r="M14" s="22" t="s">
        <v>104</v>
      </c>
      <c r="N14" s="9"/>
      <c r="O14" s="9" t="s">
        <v>25</v>
      </c>
    </row>
    <row r="15" s="2" customFormat="1" customHeight="1" spans="1:15">
      <c r="A15" s="9">
        <v>14</v>
      </c>
      <c r="B15" s="9" t="s">
        <v>105</v>
      </c>
      <c r="C15" s="9" t="s">
        <v>106</v>
      </c>
      <c r="D15" s="10" t="s">
        <v>107</v>
      </c>
      <c r="E15" s="9" t="s">
        <v>108</v>
      </c>
      <c r="F15" s="9">
        <v>55</v>
      </c>
      <c r="G15" s="18" t="s">
        <v>109</v>
      </c>
      <c r="H15" s="12" t="s">
        <v>110</v>
      </c>
      <c r="I15" s="21" t="s">
        <v>21</v>
      </c>
      <c r="J15" s="21" t="s">
        <v>22</v>
      </c>
      <c r="K15" s="21" t="s">
        <v>23</v>
      </c>
      <c r="L15" s="21"/>
      <c r="M15" s="22" t="s">
        <v>111</v>
      </c>
      <c r="N15" s="9"/>
      <c r="O15" s="9" t="s">
        <v>25</v>
      </c>
    </row>
    <row r="16" s="2" customFormat="1" customHeight="1" spans="1:15">
      <c r="A16" s="9">
        <v>15</v>
      </c>
      <c r="B16" s="9" t="s">
        <v>112</v>
      </c>
      <c r="C16" s="9" t="s">
        <v>113</v>
      </c>
      <c r="D16" s="10" t="s">
        <v>114</v>
      </c>
      <c r="E16" s="9" t="s">
        <v>115</v>
      </c>
      <c r="F16" s="9">
        <v>59</v>
      </c>
      <c r="G16" s="18">
        <v>2023.02</v>
      </c>
      <c r="H16" s="12" t="s">
        <v>116</v>
      </c>
      <c r="I16" s="21" t="s">
        <v>21</v>
      </c>
      <c r="J16" s="21" t="s">
        <v>22</v>
      </c>
      <c r="K16" s="21" t="s">
        <v>23</v>
      </c>
      <c r="L16" s="21"/>
      <c r="M16" s="22" t="s">
        <v>117</v>
      </c>
      <c r="N16" s="9"/>
      <c r="O16" s="9" t="s">
        <v>25</v>
      </c>
    </row>
    <row r="17" customHeight="1" spans="1:15">
      <c r="A17" s="13">
        <v>16</v>
      </c>
      <c r="B17" s="13" t="s">
        <v>118</v>
      </c>
      <c r="C17" s="13" t="s">
        <v>119</v>
      </c>
      <c r="D17" s="14" t="s">
        <v>120</v>
      </c>
      <c r="E17" s="13" t="s">
        <v>121</v>
      </c>
      <c r="F17" s="13">
        <v>49.8</v>
      </c>
      <c r="G17" s="17">
        <v>2022.08</v>
      </c>
      <c r="H17" s="16" t="s">
        <v>122</v>
      </c>
      <c r="I17" s="19" t="s">
        <v>21</v>
      </c>
      <c r="J17" s="19" t="s">
        <v>22</v>
      </c>
      <c r="K17" s="23" t="s">
        <v>23</v>
      </c>
      <c r="L17" s="23"/>
      <c r="M17" s="24" t="s">
        <v>123</v>
      </c>
      <c r="N17" s="25"/>
      <c r="O17" s="25" t="s">
        <v>25</v>
      </c>
    </row>
    <row r="18" customHeight="1" spans="1:15">
      <c r="A18" s="13">
        <v>17</v>
      </c>
      <c r="B18" s="13" t="s">
        <v>124</v>
      </c>
      <c r="C18" s="13" t="s">
        <v>125</v>
      </c>
      <c r="D18" s="14" t="s">
        <v>126</v>
      </c>
      <c r="E18" s="13" t="s">
        <v>127</v>
      </c>
      <c r="F18" s="13">
        <v>49.8</v>
      </c>
      <c r="G18" s="17">
        <v>2022.09</v>
      </c>
      <c r="H18" s="16" t="s">
        <v>128</v>
      </c>
      <c r="I18" s="19" t="s">
        <v>21</v>
      </c>
      <c r="J18" s="19" t="s">
        <v>22</v>
      </c>
      <c r="K18" s="23" t="s">
        <v>23</v>
      </c>
      <c r="L18" s="23"/>
      <c r="M18" s="24" t="s">
        <v>129</v>
      </c>
      <c r="N18" s="25"/>
      <c r="O18" s="25" t="s">
        <v>25</v>
      </c>
    </row>
    <row r="19" customHeight="1" spans="1:15">
      <c r="A19" s="13">
        <v>18</v>
      </c>
      <c r="B19" s="13" t="s">
        <v>130</v>
      </c>
      <c r="C19" s="13" t="s">
        <v>131</v>
      </c>
      <c r="D19" s="14" t="s">
        <v>132</v>
      </c>
      <c r="E19" s="13" t="s">
        <v>133</v>
      </c>
      <c r="F19" s="13">
        <v>58</v>
      </c>
      <c r="G19" s="17">
        <v>2022.03</v>
      </c>
      <c r="H19" s="16" t="s">
        <v>134</v>
      </c>
      <c r="I19" s="19" t="s">
        <v>21</v>
      </c>
      <c r="J19" s="19" t="s">
        <v>22</v>
      </c>
      <c r="K19" s="23" t="s">
        <v>23</v>
      </c>
      <c r="L19" s="23"/>
      <c r="M19" s="24" t="s">
        <v>135</v>
      </c>
      <c r="N19" s="25"/>
      <c r="O19" s="25" t="s">
        <v>25</v>
      </c>
    </row>
    <row r="20" s="2" customFormat="1" customHeight="1" spans="1:15">
      <c r="A20" s="9">
        <v>19</v>
      </c>
      <c r="B20" s="9" t="s">
        <v>136</v>
      </c>
      <c r="C20" s="9" t="s">
        <v>137</v>
      </c>
      <c r="D20" s="10" t="s">
        <v>138</v>
      </c>
      <c r="E20" s="9" t="s">
        <v>139</v>
      </c>
      <c r="F20" s="9">
        <v>49.8</v>
      </c>
      <c r="G20" s="18" t="s">
        <v>140</v>
      </c>
      <c r="H20" s="12" t="s">
        <v>141</v>
      </c>
      <c r="I20" s="21" t="s">
        <v>21</v>
      </c>
      <c r="J20" s="21" t="s">
        <v>22</v>
      </c>
      <c r="K20" s="21" t="s">
        <v>23</v>
      </c>
      <c r="L20" s="21"/>
      <c r="M20" s="22" t="s">
        <v>142</v>
      </c>
      <c r="N20" s="9"/>
      <c r="O20" s="9" t="s">
        <v>25</v>
      </c>
    </row>
    <row r="21" customHeight="1" spans="1:15">
      <c r="A21" s="13">
        <v>20</v>
      </c>
      <c r="B21" s="19" t="s">
        <v>143</v>
      </c>
      <c r="C21" s="19" t="s">
        <v>144</v>
      </c>
      <c r="D21" s="20" t="s">
        <v>145</v>
      </c>
      <c r="E21" s="19" t="s">
        <v>146</v>
      </c>
      <c r="F21" s="19">
        <v>59</v>
      </c>
      <c r="G21" s="15">
        <v>2023.02</v>
      </c>
      <c r="H21" s="20" t="s">
        <v>147</v>
      </c>
      <c r="I21" s="19" t="s">
        <v>21</v>
      </c>
      <c r="J21" s="19" t="s">
        <v>22</v>
      </c>
      <c r="K21" s="23" t="s">
        <v>23</v>
      </c>
      <c r="L21" s="23"/>
      <c r="M21" s="26" t="s">
        <v>148</v>
      </c>
      <c r="N21" s="25"/>
      <c r="O21" s="25" t="s">
        <v>25</v>
      </c>
    </row>
    <row r="22" customHeight="1" spans="1:15">
      <c r="A22" s="13">
        <v>21</v>
      </c>
      <c r="B22" s="19" t="s">
        <v>149</v>
      </c>
      <c r="C22" s="19" t="s">
        <v>150</v>
      </c>
      <c r="D22" s="20" t="s">
        <v>151</v>
      </c>
      <c r="E22" s="19" t="s">
        <v>49</v>
      </c>
      <c r="F22" s="19">
        <v>68</v>
      </c>
      <c r="G22" s="15" t="s">
        <v>56</v>
      </c>
      <c r="H22" s="20" t="s">
        <v>152</v>
      </c>
      <c r="I22" s="19" t="s">
        <v>21</v>
      </c>
      <c r="J22" s="19" t="s">
        <v>22</v>
      </c>
      <c r="K22" s="23" t="s">
        <v>23</v>
      </c>
      <c r="L22" s="23"/>
      <c r="M22" s="26" t="s">
        <v>153</v>
      </c>
      <c r="N22" s="25"/>
      <c r="O22" s="25" t="s">
        <v>25</v>
      </c>
    </row>
    <row r="23" customHeight="1" spans="1:15">
      <c r="A23" s="13">
        <v>22</v>
      </c>
      <c r="B23" s="19" t="s">
        <v>154</v>
      </c>
      <c r="C23" s="19" t="s">
        <v>155</v>
      </c>
      <c r="D23" s="20" t="s">
        <v>156</v>
      </c>
      <c r="E23" s="19" t="s">
        <v>157</v>
      </c>
      <c r="F23" s="19">
        <v>59</v>
      </c>
      <c r="G23" s="15" t="s">
        <v>140</v>
      </c>
      <c r="H23" s="20" t="s">
        <v>158</v>
      </c>
      <c r="I23" s="19" t="s">
        <v>21</v>
      </c>
      <c r="J23" s="19" t="s">
        <v>22</v>
      </c>
      <c r="K23" s="23" t="s">
        <v>23</v>
      </c>
      <c r="L23" s="23"/>
      <c r="M23" s="26" t="s">
        <v>159</v>
      </c>
      <c r="N23" s="25"/>
      <c r="O23" s="25" t="s">
        <v>25</v>
      </c>
    </row>
    <row r="24" customHeight="1" spans="1:15">
      <c r="A24" s="13">
        <v>23</v>
      </c>
      <c r="B24" s="19" t="s">
        <v>160</v>
      </c>
      <c r="C24" s="19" t="s">
        <v>161</v>
      </c>
      <c r="D24" s="20" t="s">
        <v>162</v>
      </c>
      <c r="E24" s="19" t="s">
        <v>146</v>
      </c>
      <c r="F24" s="19">
        <v>59</v>
      </c>
      <c r="G24" s="15" t="s">
        <v>163</v>
      </c>
      <c r="H24" s="20" t="s">
        <v>164</v>
      </c>
      <c r="I24" s="19" t="s">
        <v>21</v>
      </c>
      <c r="J24" s="19" t="s">
        <v>22</v>
      </c>
      <c r="K24" s="23" t="s">
        <v>23</v>
      </c>
      <c r="L24" s="23"/>
      <c r="M24" s="26" t="s">
        <v>165</v>
      </c>
      <c r="N24" s="25"/>
      <c r="O24" s="25" t="s">
        <v>25</v>
      </c>
    </row>
    <row r="25" s="2" customFormat="1" customHeight="1" spans="1:15">
      <c r="A25" s="9">
        <v>24</v>
      </c>
      <c r="B25" s="21" t="s">
        <v>166</v>
      </c>
      <c r="C25" s="21" t="s">
        <v>167</v>
      </c>
      <c r="D25" s="12" t="s">
        <v>168</v>
      </c>
      <c r="E25" s="21" t="s">
        <v>43</v>
      </c>
      <c r="F25" s="21">
        <v>55</v>
      </c>
      <c r="G25" s="11">
        <v>2021.06</v>
      </c>
      <c r="H25" s="12" t="s">
        <v>169</v>
      </c>
      <c r="I25" s="21" t="s">
        <v>21</v>
      </c>
      <c r="J25" s="21" t="s">
        <v>22</v>
      </c>
      <c r="K25" s="21" t="s">
        <v>23</v>
      </c>
      <c r="L25" s="21"/>
      <c r="M25" s="22" t="s">
        <v>170</v>
      </c>
      <c r="N25" s="9"/>
      <c r="O25" s="9" t="s">
        <v>25</v>
      </c>
    </row>
    <row r="26" customHeight="1" spans="1:15">
      <c r="A26" s="13">
        <v>25</v>
      </c>
      <c r="B26" s="19" t="s">
        <v>171</v>
      </c>
      <c r="C26" s="19" t="s">
        <v>172</v>
      </c>
      <c r="D26" s="20" t="s">
        <v>114</v>
      </c>
      <c r="E26" s="19" t="s">
        <v>173</v>
      </c>
      <c r="F26" s="19">
        <v>49.8</v>
      </c>
      <c r="G26" s="15">
        <v>2021.07</v>
      </c>
      <c r="H26" s="20" t="s">
        <v>174</v>
      </c>
      <c r="I26" s="19" t="s">
        <v>21</v>
      </c>
      <c r="J26" s="19" t="s">
        <v>22</v>
      </c>
      <c r="K26" s="23" t="s">
        <v>23</v>
      </c>
      <c r="L26" s="23"/>
      <c r="M26" s="26" t="s">
        <v>175</v>
      </c>
      <c r="N26" s="25"/>
      <c r="O26" s="25" t="s">
        <v>25</v>
      </c>
    </row>
    <row r="27" customHeight="1" spans="1:15">
      <c r="A27" s="13">
        <v>26</v>
      </c>
      <c r="B27" s="19" t="s">
        <v>176</v>
      </c>
      <c r="C27" s="19" t="s">
        <v>177</v>
      </c>
      <c r="D27" s="20" t="s">
        <v>178</v>
      </c>
      <c r="E27" s="19" t="s">
        <v>179</v>
      </c>
      <c r="F27" s="19">
        <v>49.8</v>
      </c>
      <c r="G27" s="15" t="s">
        <v>180</v>
      </c>
      <c r="H27" s="20" t="s">
        <v>181</v>
      </c>
      <c r="I27" s="19" t="s">
        <v>21</v>
      </c>
      <c r="J27" s="19" t="s">
        <v>22</v>
      </c>
      <c r="K27" s="23" t="s">
        <v>23</v>
      </c>
      <c r="L27" s="23"/>
      <c r="M27" s="26" t="s">
        <v>182</v>
      </c>
      <c r="N27" s="25"/>
      <c r="O27" s="25" t="s">
        <v>25</v>
      </c>
    </row>
    <row r="28" customHeight="1" spans="1:15">
      <c r="A28" s="13">
        <v>27</v>
      </c>
      <c r="B28" s="19" t="s">
        <v>183</v>
      </c>
      <c r="C28" s="19" t="s">
        <v>184</v>
      </c>
      <c r="D28" s="20" t="s">
        <v>185</v>
      </c>
      <c r="E28" s="19" t="s">
        <v>186</v>
      </c>
      <c r="F28" s="19">
        <v>58</v>
      </c>
      <c r="G28" s="15" t="s">
        <v>187</v>
      </c>
      <c r="H28" s="20"/>
      <c r="I28" s="19" t="s">
        <v>21</v>
      </c>
      <c r="J28" s="19" t="s">
        <v>22</v>
      </c>
      <c r="K28" s="23" t="s">
        <v>23</v>
      </c>
      <c r="L28" s="23"/>
      <c r="M28" s="26" t="s">
        <v>188</v>
      </c>
      <c r="N28" s="25"/>
      <c r="O28" s="25" t="s">
        <v>25</v>
      </c>
    </row>
    <row r="29" customHeight="1" spans="1:15">
      <c r="A29" s="13">
        <v>28</v>
      </c>
      <c r="B29" s="19" t="s">
        <v>189</v>
      </c>
      <c r="C29" s="19" t="s">
        <v>190</v>
      </c>
      <c r="D29" s="20" t="s">
        <v>191</v>
      </c>
      <c r="E29" s="19" t="s">
        <v>192</v>
      </c>
      <c r="F29" s="19">
        <v>48</v>
      </c>
      <c r="G29" s="15">
        <v>2018.01</v>
      </c>
      <c r="H29" s="20" t="s">
        <v>193</v>
      </c>
      <c r="I29" s="19" t="s">
        <v>21</v>
      </c>
      <c r="J29" s="19" t="s">
        <v>22</v>
      </c>
      <c r="K29" s="23" t="s">
        <v>23</v>
      </c>
      <c r="L29" s="23"/>
      <c r="M29" s="26" t="s">
        <v>194</v>
      </c>
      <c r="N29" s="25"/>
      <c r="O29" s="25" t="s">
        <v>25</v>
      </c>
    </row>
    <row r="30" customHeight="1" spans="1:15">
      <c r="A30" s="13">
        <v>29</v>
      </c>
      <c r="B30" s="19" t="s">
        <v>195</v>
      </c>
      <c r="C30" s="19" t="s">
        <v>196</v>
      </c>
      <c r="D30" s="20" t="s">
        <v>197</v>
      </c>
      <c r="E30" s="19" t="s">
        <v>198</v>
      </c>
      <c r="F30" s="19">
        <v>59</v>
      </c>
      <c r="G30" s="15">
        <v>2021.01</v>
      </c>
      <c r="H30" s="20" t="s">
        <v>199</v>
      </c>
      <c r="I30" s="19" t="s">
        <v>21</v>
      </c>
      <c r="J30" s="19" t="s">
        <v>22</v>
      </c>
      <c r="K30" s="23" t="s">
        <v>23</v>
      </c>
      <c r="L30" s="23"/>
      <c r="M30" s="26" t="s">
        <v>200</v>
      </c>
      <c r="N30" s="25"/>
      <c r="O30" s="25" t="s">
        <v>25</v>
      </c>
    </row>
    <row r="31" customHeight="1" spans="1:15">
      <c r="A31" s="13">
        <v>30</v>
      </c>
      <c r="B31" s="19" t="s">
        <v>201</v>
      </c>
      <c r="C31" s="19" t="s">
        <v>202</v>
      </c>
      <c r="D31" s="20" t="s">
        <v>203</v>
      </c>
      <c r="E31" s="19" t="s">
        <v>157</v>
      </c>
      <c r="F31" s="19">
        <v>45</v>
      </c>
      <c r="G31" s="15">
        <v>2017.08</v>
      </c>
      <c r="H31" s="20" t="s">
        <v>193</v>
      </c>
      <c r="I31" s="19" t="s">
        <v>21</v>
      </c>
      <c r="J31" s="19" t="s">
        <v>22</v>
      </c>
      <c r="K31" s="23" t="s">
        <v>23</v>
      </c>
      <c r="L31" s="23"/>
      <c r="M31" s="26" t="s">
        <v>204</v>
      </c>
      <c r="N31" s="25"/>
      <c r="O31" s="25" t="s">
        <v>25</v>
      </c>
    </row>
    <row r="32" customHeight="1" spans="1:15">
      <c r="A32" s="13">
        <v>31</v>
      </c>
      <c r="B32" s="19" t="s">
        <v>205</v>
      </c>
      <c r="C32" s="19" t="s">
        <v>206</v>
      </c>
      <c r="D32" s="20" t="s">
        <v>207</v>
      </c>
      <c r="E32" s="19" t="s">
        <v>208</v>
      </c>
      <c r="F32" s="19">
        <v>42</v>
      </c>
      <c r="G32" s="15">
        <v>2016.03</v>
      </c>
      <c r="H32" s="20" t="s">
        <v>193</v>
      </c>
      <c r="I32" s="19" t="s">
        <v>21</v>
      </c>
      <c r="J32" s="19" t="s">
        <v>22</v>
      </c>
      <c r="K32" s="23" t="s">
        <v>23</v>
      </c>
      <c r="L32" s="23"/>
      <c r="M32" s="26" t="s">
        <v>209</v>
      </c>
      <c r="N32" s="25"/>
      <c r="O32" s="25" t="s">
        <v>25</v>
      </c>
    </row>
    <row r="33" customHeight="1" spans="1:15">
      <c r="A33" s="13">
        <v>32</v>
      </c>
      <c r="B33" s="19" t="s">
        <v>210</v>
      </c>
      <c r="C33" s="19" t="s">
        <v>211</v>
      </c>
      <c r="D33" s="20" t="s">
        <v>212</v>
      </c>
      <c r="E33" s="19" t="s">
        <v>213</v>
      </c>
      <c r="F33" s="19">
        <v>39</v>
      </c>
      <c r="G33" s="15">
        <v>2016.01</v>
      </c>
      <c r="H33" s="20" t="s">
        <v>193</v>
      </c>
      <c r="I33" s="19" t="s">
        <v>21</v>
      </c>
      <c r="J33" s="19" t="s">
        <v>22</v>
      </c>
      <c r="K33" s="23" t="s">
        <v>23</v>
      </c>
      <c r="L33" s="23"/>
      <c r="M33" s="26" t="s">
        <v>214</v>
      </c>
      <c r="N33" s="25"/>
      <c r="O33" s="25" t="s">
        <v>25</v>
      </c>
    </row>
    <row r="34" customHeight="1" spans="1:15">
      <c r="A34" s="13">
        <v>33</v>
      </c>
      <c r="B34" s="19" t="s">
        <v>215</v>
      </c>
      <c r="C34" s="19" t="s">
        <v>216</v>
      </c>
      <c r="D34" s="20" t="s">
        <v>217</v>
      </c>
      <c r="E34" s="19" t="s">
        <v>43</v>
      </c>
      <c r="F34" s="19">
        <v>45</v>
      </c>
      <c r="G34" s="15">
        <v>2015.06</v>
      </c>
      <c r="H34" s="20" t="s">
        <v>181</v>
      </c>
      <c r="I34" s="19" t="s">
        <v>21</v>
      </c>
      <c r="J34" s="19" t="s">
        <v>22</v>
      </c>
      <c r="K34" s="23" t="s">
        <v>23</v>
      </c>
      <c r="L34" s="23"/>
      <c r="M34" s="26" t="s">
        <v>218</v>
      </c>
      <c r="N34" s="25"/>
      <c r="O34" s="25" t="s">
        <v>25</v>
      </c>
    </row>
    <row r="35" customHeight="1" spans="1:15">
      <c r="A35" s="13">
        <v>34</v>
      </c>
      <c r="B35" s="19" t="s">
        <v>219</v>
      </c>
      <c r="C35" s="19" t="s">
        <v>220</v>
      </c>
      <c r="D35" s="20" t="s">
        <v>221</v>
      </c>
      <c r="E35" s="19" t="s">
        <v>222</v>
      </c>
      <c r="F35" s="19">
        <v>49</v>
      </c>
      <c r="G35" s="15" t="s">
        <v>109</v>
      </c>
      <c r="H35" s="20" t="s">
        <v>223</v>
      </c>
      <c r="I35" s="19" t="s">
        <v>21</v>
      </c>
      <c r="J35" s="19" t="s">
        <v>22</v>
      </c>
      <c r="K35" s="23" t="s">
        <v>23</v>
      </c>
      <c r="L35" s="23"/>
      <c r="M35" s="26" t="s">
        <v>224</v>
      </c>
      <c r="N35" s="25"/>
      <c r="O35" s="25" t="s">
        <v>25</v>
      </c>
    </row>
    <row r="36" s="2" customFormat="1" customHeight="1" spans="1:15">
      <c r="A36" s="9">
        <v>35</v>
      </c>
      <c r="B36" s="21" t="s">
        <v>225</v>
      </c>
      <c r="C36" s="21" t="s">
        <v>226</v>
      </c>
      <c r="D36" s="12" t="s">
        <v>227</v>
      </c>
      <c r="E36" s="21" t="s">
        <v>228</v>
      </c>
      <c r="F36" s="21">
        <v>59</v>
      </c>
      <c r="G36" s="11">
        <v>2023.02</v>
      </c>
      <c r="H36" s="12" t="s">
        <v>229</v>
      </c>
      <c r="I36" s="21" t="s">
        <v>21</v>
      </c>
      <c r="J36" s="21" t="s">
        <v>22</v>
      </c>
      <c r="K36" s="21" t="s">
        <v>23</v>
      </c>
      <c r="L36" s="21"/>
      <c r="M36" s="22" t="s">
        <v>230</v>
      </c>
      <c r="N36" s="9"/>
      <c r="O36" s="9" t="s">
        <v>25</v>
      </c>
    </row>
    <row r="37" customHeight="1" spans="1:15">
      <c r="A37" s="13">
        <v>36</v>
      </c>
      <c r="B37" s="19" t="s">
        <v>231</v>
      </c>
      <c r="C37" s="19" t="s">
        <v>232</v>
      </c>
      <c r="D37" s="20" t="s">
        <v>233</v>
      </c>
      <c r="E37" s="19" t="s">
        <v>173</v>
      </c>
      <c r="F37" s="19">
        <v>58</v>
      </c>
      <c r="G37" s="15" t="s">
        <v>234</v>
      </c>
      <c r="H37" s="20" t="s">
        <v>235</v>
      </c>
      <c r="I37" s="19" t="s">
        <v>21</v>
      </c>
      <c r="J37" s="19" t="s">
        <v>22</v>
      </c>
      <c r="K37" s="23" t="s">
        <v>23</v>
      </c>
      <c r="L37" s="23"/>
      <c r="M37" s="26" t="s">
        <v>236</v>
      </c>
      <c r="N37" s="25"/>
      <c r="O37" s="25" t="s">
        <v>25</v>
      </c>
    </row>
    <row r="38" customHeight="1" spans="1:15">
      <c r="A38" s="13">
        <v>37</v>
      </c>
      <c r="B38" s="19" t="s">
        <v>237</v>
      </c>
      <c r="C38" s="19" t="s">
        <v>238</v>
      </c>
      <c r="D38" s="20" t="s">
        <v>239</v>
      </c>
      <c r="E38" s="19" t="s">
        <v>240</v>
      </c>
      <c r="F38" s="19">
        <v>55</v>
      </c>
      <c r="G38" s="15">
        <v>2022.08</v>
      </c>
      <c r="H38" s="20" t="s">
        <v>241</v>
      </c>
      <c r="I38" s="19" t="s">
        <v>21</v>
      </c>
      <c r="J38" s="19" t="s">
        <v>22</v>
      </c>
      <c r="K38" s="23" t="s">
        <v>23</v>
      </c>
      <c r="L38" s="23"/>
      <c r="M38" s="26" t="s">
        <v>242</v>
      </c>
      <c r="N38" s="25"/>
      <c r="O38" s="25" t="s">
        <v>25</v>
      </c>
    </row>
    <row r="39" customHeight="1" spans="1:15">
      <c r="A39" s="13">
        <v>38</v>
      </c>
      <c r="B39" s="19" t="s">
        <v>243</v>
      </c>
      <c r="C39" s="19" t="s">
        <v>244</v>
      </c>
      <c r="D39" s="20" t="s">
        <v>245</v>
      </c>
      <c r="E39" s="19" t="s">
        <v>246</v>
      </c>
      <c r="F39" s="19">
        <v>54</v>
      </c>
      <c r="G39" s="15">
        <v>2021.11</v>
      </c>
      <c r="H39" s="20" t="s">
        <v>247</v>
      </c>
      <c r="I39" s="19" t="s">
        <v>21</v>
      </c>
      <c r="J39" s="19" t="s">
        <v>22</v>
      </c>
      <c r="K39" s="23" t="s">
        <v>23</v>
      </c>
      <c r="L39" s="23"/>
      <c r="M39" s="26" t="s">
        <v>248</v>
      </c>
      <c r="N39" s="25"/>
      <c r="O39" s="25" t="s">
        <v>25</v>
      </c>
    </row>
    <row r="40" customHeight="1" spans="1:15">
      <c r="A40" s="13">
        <v>39</v>
      </c>
      <c r="B40" s="19" t="s">
        <v>249</v>
      </c>
      <c r="C40" s="19" t="s">
        <v>250</v>
      </c>
      <c r="D40" s="20" t="s">
        <v>251</v>
      </c>
      <c r="E40" s="19" t="s">
        <v>88</v>
      </c>
      <c r="F40" s="19">
        <v>49.8</v>
      </c>
      <c r="G40" s="15" t="s">
        <v>140</v>
      </c>
      <c r="H40" s="20" t="s">
        <v>252</v>
      </c>
      <c r="I40" s="19" t="s">
        <v>21</v>
      </c>
      <c r="J40" s="19" t="s">
        <v>22</v>
      </c>
      <c r="K40" s="23" t="s">
        <v>23</v>
      </c>
      <c r="L40" s="23"/>
      <c r="M40" s="26" t="s">
        <v>253</v>
      </c>
      <c r="N40" s="25"/>
      <c r="O40" s="25" t="s">
        <v>25</v>
      </c>
    </row>
    <row r="41" s="2" customFormat="1" customHeight="1" spans="1:15">
      <c r="A41" s="9">
        <v>40</v>
      </c>
      <c r="B41" s="21" t="s">
        <v>254</v>
      </c>
      <c r="C41" s="21" t="s">
        <v>255</v>
      </c>
      <c r="D41" s="12" t="s">
        <v>256</v>
      </c>
      <c r="E41" s="21" t="s">
        <v>257</v>
      </c>
      <c r="F41" s="21">
        <v>49.8</v>
      </c>
      <c r="G41" s="11" t="s">
        <v>140</v>
      </c>
      <c r="H41" s="12" t="s">
        <v>258</v>
      </c>
      <c r="I41" s="21" t="s">
        <v>21</v>
      </c>
      <c r="J41" s="21" t="s">
        <v>22</v>
      </c>
      <c r="K41" s="21" t="s">
        <v>23</v>
      </c>
      <c r="L41" s="21"/>
      <c r="M41" s="22" t="s">
        <v>259</v>
      </c>
      <c r="N41" s="9"/>
      <c r="O41" s="9" t="s">
        <v>25</v>
      </c>
    </row>
    <row r="42" customHeight="1" spans="1:15">
      <c r="A42" s="13">
        <v>41</v>
      </c>
      <c r="B42" s="19" t="s">
        <v>260</v>
      </c>
      <c r="C42" s="19" t="s">
        <v>261</v>
      </c>
      <c r="D42" s="20" t="s">
        <v>262</v>
      </c>
      <c r="E42" s="19" t="s">
        <v>157</v>
      </c>
      <c r="F42" s="19">
        <v>58</v>
      </c>
      <c r="G42" s="15" t="s">
        <v>263</v>
      </c>
      <c r="H42" s="20" t="s">
        <v>264</v>
      </c>
      <c r="I42" s="19" t="s">
        <v>21</v>
      </c>
      <c r="J42" s="19" t="s">
        <v>22</v>
      </c>
      <c r="K42" s="23" t="s">
        <v>23</v>
      </c>
      <c r="L42" s="23"/>
      <c r="M42" s="26" t="s">
        <v>265</v>
      </c>
      <c r="N42" s="25"/>
      <c r="O42" s="25" t="s">
        <v>25</v>
      </c>
    </row>
    <row r="43" customHeight="1" spans="1:15">
      <c r="A43" s="13">
        <v>42</v>
      </c>
      <c r="B43" s="19" t="s">
        <v>266</v>
      </c>
      <c r="C43" s="19" t="s">
        <v>267</v>
      </c>
      <c r="D43" s="20" t="s">
        <v>268</v>
      </c>
      <c r="E43" s="19" t="s">
        <v>269</v>
      </c>
      <c r="F43" s="19">
        <v>45</v>
      </c>
      <c r="G43" s="15">
        <v>2021.08</v>
      </c>
      <c r="H43" s="20" t="s">
        <v>270</v>
      </c>
      <c r="I43" s="19" t="s">
        <v>21</v>
      </c>
      <c r="J43" s="19" t="s">
        <v>22</v>
      </c>
      <c r="K43" s="23" t="s">
        <v>23</v>
      </c>
      <c r="L43" s="23"/>
      <c r="M43" s="26" t="s">
        <v>271</v>
      </c>
      <c r="N43" s="25"/>
      <c r="O43" s="25" t="s">
        <v>25</v>
      </c>
    </row>
    <row r="44" customHeight="1" spans="1:15">
      <c r="A44" s="13">
        <v>43</v>
      </c>
      <c r="B44" s="19" t="s">
        <v>272</v>
      </c>
      <c r="C44" s="19" t="s">
        <v>273</v>
      </c>
      <c r="D44" s="20" t="s">
        <v>274</v>
      </c>
      <c r="E44" s="19" t="s">
        <v>275</v>
      </c>
      <c r="F44" s="19">
        <v>52</v>
      </c>
      <c r="G44" s="15" t="s">
        <v>140</v>
      </c>
      <c r="H44" s="20" t="s">
        <v>276</v>
      </c>
      <c r="I44" s="19" t="s">
        <v>21</v>
      </c>
      <c r="J44" s="19" t="s">
        <v>22</v>
      </c>
      <c r="K44" s="23" t="s">
        <v>23</v>
      </c>
      <c r="L44" s="23"/>
      <c r="M44" s="26" t="s">
        <v>277</v>
      </c>
      <c r="N44" s="25"/>
      <c r="O44" s="25" t="s">
        <v>25</v>
      </c>
    </row>
    <row r="45" customHeight="1" spans="1:15">
      <c r="A45" s="13">
        <v>44</v>
      </c>
      <c r="B45" s="19" t="s">
        <v>278</v>
      </c>
      <c r="C45" s="19" t="s">
        <v>279</v>
      </c>
      <c r="D45" s="20" t="s">
        <v>280</v>
      </c>
      <c r="E45" s="19" t="s">
        <v>281</v>
      </c>
      <c r="F45" s="19">
        <v>49.8</v>
      </c>
      <c r="G45" s="15">
        <v>2021.08</v>
      </c>
      <c r="H45" s="20" t="s">
        <v>282</v>
      </c>
      <c r="I45" s="19" t="s">
        <v>21</v>
      </c>
      <c r="J45" s="19" t="s">
        <v>22</v>
      </c>
      <c r="K45" s="23" t="s">
        <v>23</v>
      </c>
      <c r="L45" s="23"/>
      <c r="M45" s="26" t="s">
        <v>283</v>
      </c>
      <c r="N45" s="25"/>
      <c r="O45" s="25" t="s">
        <v>25</v>
      </c>
    </row>
    <row r="46" s="2" customFormat="1" customHeight="1" spans="1:15">
      <c r="A46" s="9">
        <v>45</v>
      </c>
      <c r="B46" s="21" t="s">
        <v>284</v>
      </c>
      <c r="C46" s="21" t="s">
        <v>285</v>
      </c>
      <c r="D46" s="12" t="s">
        <v>286</v>
      </c>
      <c r="E46" s="21" t="s">
        <v>287</v>
      </c>
      <c r="F46" s="21">
        <v>42</v>
      </c>
      <c r="G46" s="11" t="s">
        <v>288</v>
      </c>
      <c r="H46" s="12"/>
      <c r="I46" s="21" t="s">
        <v>289</v>
      </c>
      <c r="J46" s="21" t="s">
        <v>289</v>
      </c>
      <c r="K46" s="21" t="s">
        <v>290</v>
      </c>
      <c r="L46" s="21"/>
      <c r="M46" s="22" t="s">
        <v>291</v>
      </c>
      <c r="N46" s="9"/>
      <c r="O46" s="9" t="s">
        <v>25</v>
      </c>
    </row>
    <row r="47" s="2" customFormat="1" customHeight="1" spans="1:15">
      <c r="A47" s="9">
        <v>46</v>
      </c>
      <c r="B47" s="21" t="s">
        <v>292</v>
      </c>
      <c r="C47" s="21" t="s">
        <v>293</v>
      </c>
      <c r="D47" s="12" t="s">
        <v>294</v>
      </c>
      <c r="E47" s="21" t="s">
        <v>295</v>
      </c>
      <c r="F47" s="21">
        <v>58</v>
      </c>
      <c r="G47" s="11">
        <v>2024.03</v>
      </c>
      <c r="H47" s="12"/>
      <c r="I47" s="21" t="s">
        <v>289</v>
      </c>
      <c r="J47" s="21" t="s">
        <v>289</v>
      </c>
      <c r="K47" s="21" t="s">
        <v>290</v>
      </c>
      <c r="L47" s="21"/>
      <c r="M47" s="22" t="s">
        <v>296</v>
      </c>
      <c r="N47" s="9"/>
      <c r="O47" s="9" t="s">
        <v>25</v>
      </c>
    </row>
    <row r="48" s="2" customFormat="1" customHeight="1" spans="1:15">
      <c r="A48" s="9">
        <v>47</v>
      </c>
      <c r="B48" s="21" t="s">
        <v>297</v>
      </c>
      <c r="C48" s="21" t="s">
        <v>298</v>
      </c>
      <c r="D48" s="12" t="s">
        <v>299</v>
      </c>
      <c r="E48" s="21" t="s">
        <v>300</v>
      </c>
      <c r="F48" s="21">
        <v>58</v>
      </c>
      <c r="G48" s="11">
        <v>2024.01</v>
      </c>
      <c r="H48" s="12" t="s">
        <v>301</v>
      </c>
      <c r="I48" s="21" t="s">
        <v>289</v>
      </c>
      <c r="J48" s="21" t="s">
        <v>289</v>
      </c>
      <c r="K48" s="21" t="s">
        <v>290</v>
      </c>
      <c r="L48" s="21"/>
      <c r="M48" s="22" t="s">
        <v>302</v>
      </c>
      <c r="N48" s="9"/>
      <c r="O48" s="9" t="s">
        <v>25</v>
      </c>
    </row>
    <row r="49" s="2" customFormat="1" customHeight="1" spans="1:15">
      <c r="A49" s="9">
        <v>48</v>
      </c>
      <c r="B49" s="21" t="s">
        <v>303</v>
      </c>
      <c r="C49" s="21" t="s">
        <v>304</v>
      </c>
      <c r="D49" s="12" t="s">
        <v>305</v>
      </c>
      <c r="E49" s="21" t="s">
        <v>306</v>
      </c>
      <c r="F49" s="21">
        <v>48</v>
      </c>
      <c r="G49" s="11" t="s">
        <v>307</v>
      </c>
      <c r="H49" s="12" t="s">
        <v>193</v>
      </c>
      <c r="I49" s="21" t="s">
        <v>289</v>
      </c>
      <c r="J49" s="21" t="s">
        <v>289</v>
      </c>
      <c r="K49" s="21" t="s">
        <v>290</v>
      </c>
      <c r="L49" s="21"/>
      <c r="M49" s="22" t="s">
        <v>308</v>
      </c>
      <c r="N49" s="9"/>
      <c r="O49" s="9" t="s">
        <v>25</v>
      </c>
    </row>
    <row r="50" s="2" customFormat="1" customHeight="1" spans="1:15">
      <c r="A50" s="9">
        <v>49</v>
      </c>
      <c r="B50" s="21" t="s">
        <v>309</v>
      </c>
      <c r="C50" s="21" t="s">
        <v>310</v>
      </c>
      <c r="D50" s="12" t="s">
        <v>311</v>
      </c>
      <c r="E50" s="21" t="s">
        <v>312</v>
      </c>
      <c r="F50" s="21">
        <v>58</v>
      </c>
      <c r="G50" s="11" t="s">
        <v>37</v>
      </c>
      <c r="H50" s="12" t="s">
        <v>193</v>
      </c>
      <c r="I50" s="21" t="s">
        <v>289</v>
      </c>
      <c r="J50" s="21" t="s">
        <v>289</v>
      </c>
      <c r="K50" s="21" t="s">
        <v>290</v>
      </c>
      <c r="L50" s="21"/>
      <c r="M50" s="22" t="s">
        <v>313</v>
      </c>
      <c r="N50" s="9"/>
      <c r="O50" s="9" t="s">
        <v>25</v>
      </c>
    </row>
    <row r="51" s="2" customFormat="1" customHeight="1" spans="1:15">
      <c r="A51" s="9">
        <v>50</v>
      </c>
      <c r="B51" s="21" t="s">
        <v>314</v>
      </c>
      <c r="C51" s="21" t="s">
        <v>315</v>
      </c>
      <c r="D51" s="12" t="s">
        <v>316</v>
      </c>
      <c r="E51" s="21" t="s">
        <v>317</v>
      </c>
      <c r="F51" s="21">
        <v>56</v>
      </c>
      <c r="G51" s="11" t="s">
        <v>37</v>
      </c>
      <c r="H51" s="12"/>
      <c r="I51" s="21" t="s">
        <v>289</v>
      </c>
      <c r="J51" s="21" t="s">
        <v>289</v>
      </c>
      <c r="K51" s="21" t="s">
        <v>290</v>
      </c>
      <c r="L51" s="21"/>
      <c r="M51" s="22" t="s">
        <v>318</v>
      </c>
      <c r="N51" s="9"/>
      <c r="O51" s="9" t="s">
        <v>25</v>
      </c>
    </row>
    <row r="52" customHeight="1" spans="1:15">
      <c r="A52" s="13">
        <v>51</v>
      </c>
      <c r="B52" s="19" t="s">
        <v>319</v>
      </c>
      <c r="C52" s="19" t="s">
        <v>320</v>
      </c>
      <c r="D52" s="20" t="s">
        <v>321</v>
      </c>
      <c r="E52" s="19" t="s">
        <v>322</v>
      </c>
      <c r="F52" s="19">
        <v>48</v>
      </c>
      <c r="G52" s="15" t="s">
        <v>323</v>
      </c>
      <c r="H52" s="20" t="s">
        <v>193</v>
      </c>
      <c r="I52" s="19" t="s">
        <v>289</v>
      </c>
      <c r="J52" s="19" t="s">
        <v>289</v>
      </c>
      <c r="K52" s="23" t="s">
        <v>290</v>
      </c>
      <c r="L52" s="23"/>
      <c r="M52" s="26" t="s">
        <v>324</v>
      </c>
      <c r="N52" s="25"/>
      <c r="O52" s="25" t="s">
        <v>25</v>
      </c>
    </row>
    <row r="53" s="2" customFormat="1" customHeight="1" spans="1:15">
      <c r="A53" s="9">
        <v>52</v>
      </c>
      <c r="B53" s="21" t="s">
        <v>325</v>
      </c>
      <c r="C53" s="21" t="s">
        <v>326</v>
      </c>
      <c r="D53" s="12" t="s">
        <v>327</v>
      </c>
      <c r="E53" s="21" t="s">
        <v>328</v>
      </c>
      <c r="F53" s="21">
        <v>58</v>
      </c>
      <c r="G53" s="11">
        <v>2022.12</v>
      </c>
      <c r="H53" s="12" t="s">
        <v>329</v>
      </c>
      <c r="I53" s="21" t="s">
        <v>289</v>
      </c>
      <c r="J53" s="21" t="s">
        <v>289</v>
      </c>
      <c r="K53" s="21" t="s">
        <v>290</v>
      </c>
      <c r="L53" s="21"/>
      <c r="M53" s="22" t="s">
        <v>330</v>
      </c>
      <c r="N53" s="9"/>
      <c r="O53" s="9" t="s">
        <v>25</v>
      </c>
    </row>
    <row r="54" s="2" customFormat="1" customHeight="1" spans="1:15">
      <c r="A54" s="9">
        <v>53</v>
      </c>
      <c r="B54" s="21" t="s">
        <v>331</v>
      </c>
      <c r="C54" s="21" t="s">
        <v>332</v>
      </c>
      <c r="D54" s="12" t="s">
        <v>333</v>
      </c>
      <c r="E54" s="21" t="s">
        <v>287</v>
      </c>
      <c r="F54" s="21">
        <v>42</v>
      </c>
      <c r="G54" s="11" t="s">
        <v>334</v>
      </c>
      <c r="H54" s="12" t="s">
        <v>193</v>
      </c>
      <c r="I54" s="21" t="s">
        <v>289</v>
      </c>
      <c r="J54" s="21" t="s">
        <v>289</v>
      </c>
      <c r="K54" s="21" t="s">
        <v>290</v>
      </c>
      <c r="L54" s="21"/>
      <c r="M54" s="22" t="s">
        <v>335</v>
      </c>
      <c r="N54" s="9"/>
      <c r="O54" s="9" t="s">
        <v>25</v>
      </c>
    </row>
    <row r="55" customHeight="1" spans="1:15">
      <c r="A55" s="13">
        <v>54</v>
      </c>
      <c r="B55" s="19" t="s">
        <v>336</v>
      </c>
      <c r="C55" s="19" t="s">
        <v>337</v>
      </c>
      <c r="D55" s="20" t="s">
        <v>338</v>
      </c>
      <c r="E55" s="19" t="s">
        <v>339</v>
      </c>
      <c r="F55" s="19">
        <v>59</v>
      </c>
      <c r="G55" s="15">
        <v>2022.11</v>
      </c>
      <c r="H55" s="20" t="s">
        <v>340</v>
      </c>
      <c r="I55" s="19" t="s">
        <v>289</v>
      </c>
      <c r="J55" s="19" t="s">
        <v>289</v>
      </c>
      <c r="K55" s="23" t="s">
        <v>290</v>
      </c>
      <c r="L55" s="23"/>
      <c r="M55" s="26" t="s">
        <v>341</v>
      </c>
      <c r="N55" s="25"/>
      <c r="O55" s="25" t="s">
        <v>25</v>
      </c>
    </row>
    <row r="56" customHeight="1" spans="1:15">
      <c r="A56" s="13">
        <v>55</v>
      </c>
      <c r="B56" s="19" t="s">
        <v>342</v>
      </c>
      <c r="C56" s="19" t="s">
        <v>343</v>
      </c>
      <c r="D56" s="20" t="s">
        <v>344</v>
      </c>
      <c r="E56" s="19" t="s">
        <v>322</v>
      </c>
      <c r="F56" s="19">
        <v>45</v>
      </c>
      <c r="G56" s="15" t="s">
        <v>334</v>
      </c>
      <c r="H56" s="20" t="s">
        <v>193</v>
      </c>
      <c r="I56" s="19" t="s">
        <v>289</v>
      </c>
      <c r="J56" s="19" t="s">
        <v>289</v>
      </c>
      <c r="K56" s="23" t="s">
        <v>290</v>
      </c>
      <c r="L56" s="23"/>
      <c r="M56" s="26" t="s">
        <v>345</v>
      </c>
      <c r="N56" s="25"/>
      <c r="O56" s="25" t="s">
        <v>25</v>
      </c>
    </row>
    <row r="57" customHeight="1" spans="1:15">
      <c r="A57" s="13">
        <v>56</v>
      </c>
      <c r="B57" s="19" t="s">
        <v>346</v>
      </c>
      <c r="C57" s="19" t="s">
        <v>347</v>
      </c>
      <c r="D57" s="20" t="s">
        <v>348</v>
      </c>
      <c r="E57" s="19" t="s">
        <v>349</v>
      </c>
      <c r="F57" s="19">
        <v>39</v>
      </c>
      <c r="G57" s="15" t="s">
        <v>350</v>
      </c>
      <c r="H57" s="20" t="s">
        <v>152</v>
      </c>
      <c r="I57" s="19" t="s">
        <v>289</v>
      </c>
      <c r="J57" s="19" t="s">
        <v>289</v>
      </c>
      <c r="K57" s="23" t="s">
        <v>290</v>
      </c>
      <c r="L57" s="23"/>
      <c r="M57" s="26" t="s">
        <v>351</v>
      </c>
      <c r="N57" s="25"/>
      <c r="O57" s="25" t="s">
        <v>25</v>
      </c>
    </row>
    <row r="58" s="2" customFormat="1" customHeight="1" spans="1:15">
      <c r="A58" s="9">
        <v>57</v>
      </c>
      <c r="B58" s="21" t="s">
        <v>352</v>
      </c>
      <c r="C58" s="21" t="s">
        <v>353</v>
      </c>
      <c r="D58" s="12" t="s">
        <v>354</v>
      </c>
      <c r="E58" s="21" t="s">
        <v>355</v>
      </c>
      <c r="F58" s="21">
        <v>49</v>
      </c>
      <c r="G58" s="11" t="s">
        <v>350</v>
      </c>
      <c r="H58" s="12" t="s">
        <v>356</v>
      </c>
      <c r="I58" s="21" t="s">
        <v>289</v>
      </c>
      <c r="J58" s="21" t="s">
        <v>289</v>
      </c>
      <c r="K58" s="21" t="s">
        <v>290</v>
      </c>
      <c r="L58" s="21"/>
      <c r="M58" s="22" t="s">
        <v>357</v>
      </c>
      <c r="N58" s="9"/>
      <c r="O58" s="9" t="s">
        <v>25</v>
      </c>
    </row>
    <row r="59" s="2" customFormat="1" customHeight="1" spans="1:15">
      <c r="A59" s="9">
        <v>58</v>
      </c>
      <c r="B59" s="21" t="s">
        <v>358</v>
      </c>
      <c r="C59" s="21" t="s">
        <v>359</v>
      </c>
      <c r="D59" s="12" t="s">
        <v>360</v>
      </c>
      <c r="E59" s="21" t="s">
        <v>173</v>
      </c>
      <c r="F59" s="21">
        <v>65</v>
      </c>
      <c r="G59" s="11" t="s">
        <v>361</v>
      </c>
      <c r="H59" s="12" t="s">
        <v>193</v>
      </c>
      <c r="I59" s="21" t="s">
        <v>362</v>
      </c>
      <c r="J59" s="21" t="s">
        <v>363</v>
      </c>
      <c r="K59" s="21" t="s">
        <v>364</v>
      </c>
      <c r="L59" s="21"/>
      <c r="M59" s="22" t="s">
        <v>365</v>
      </c>
      <c r="N59" s="9"/>
      <c r="O59" s="9" t="s">
        <v>25</v>
      </c>
    </row>
    <row r="60" customHeight="1" spans="1:15">
      <c r="A60" s="13">
        <v>59</v>
      </c>
      <c r="B60" s="19" t="s">
        <v>366</v>
      </c>
      <c r="C60" s="19" t="s">
        <v>367</v>
      </c>
      <c r="D60" s="20" t="s">
        <v>368</v>
      </c>
      <c r="E60" s="19" t="s">
        <v>369</v>
      </c>
      <c r="F60" s="19">
        <v>59</v>
      </c>
      <c r="G60" s="15" t="s">
        <v>323</v>
      </c>
      <c r="H60" s="20" t="s">
        <v>370</v>
      </c>
      <c r="I60" s="19" t="s">
        <v>362</v>
      </c>
      <c r="J60" s="19" t="s">
        <v>371</v>
      </c>
      <c r="K60" s="23" t="s">
        <v>372</v>
      </c>
      <c r="L60" s="23"/>
      <c r="M60" s="26" t="s">
        <v>373</v>
      </c>
      <c r="N60" s="25"/>
      <c r="O60" s="25" t="s">
        <v>25</v>
      </c>
    </row>
    <row r="61" customHeight="1" spans="1:15">
      <c r="A61" s="13">
        <v>60</v>
      </c>
      <c r="B61" s="19" t="s">
        <v>374</v>
      </c>
      <c r="C61" s="19" t="s">
        <v>375</v>
      </c>
      <c r="D61" s="20" t="s">
        <v>376</v>
      </c>
      <c r="E61" s="19" t="s">
        <v>377</v>
      </c>
      <c r="F61" s="19">
        <v>59</v>
      </c>
      <c r="G61" s="15">
        <v>2023.04</v>
      </c>
      <c r="H61" s="20" t="s">
        <v>378</v>
      </c>
      <c r="I61" s="19" t="s">
        <v>362</v>
      </c>
      <c r="J61" s="19" t="s">
        <v>371</v>
      </c>
      <c r="K61" s="23" t="s">
        <v>372</v>
      </c>
      <c r="L61" s="23"/>
      <c r="M61" s="26" t="s">
        <v>379</v>
      </c>
      <c r="N61" s="25"/>
      <c r="O61" s="25" t="s">
        <v>25</v>
      </c>
    </row>
    <row r="62" s="2" customFormat="1" customHeight="1" spans="1:15">
      <c r="A62" s="9">
        <v>61</v>
      </c>
      <c r="B62" s="21" t="s">
        <v>380</v>
      </c>
      <c r="C62" s="21" t="s">
        <v>381</v>
      </c>
      <c r="D62" s="12" t="s">
        <v>382</v>
      </c>
      <c r="E62" s="21" t="s">
        <v>369</v>
      </c>
      <c r="F62" s="21">
        <v>68</v>
      </c>
      <c r="G62" s="11">
        <v>2023.03</v>
      </c>
      <c r="H62" s="12" t="s">
        <v>383</v>
      </c>
      <c r="I62" s="21" t="s">
        <v>362</v>
      </c>
      <c r="J62" s="21" t="s">
        <v>371</v>
      </c>
      <c r="K62" s="21" t="s">
        <v>372</v>
      </c>
      <c r="L62" s="21"/>
      <c r="M62" s="22" t="s">
        <v>384</v>
      </c>
      <c r="N62" s="9"/>
      <c r="O62" s="9" t="s">
        <v>25</v>
      </c>
    </row>
    <row r="63" customHeight="1" spans="1:15">
      <c r="A63" s="13">
        <v>62</v>
      </c>
      <c r="B63" s="19" t="s">
        <v>385</v>
      </c>
      <c r="C63" s="19" t="s">
        <v>386</v>
      </c>
      <c r="D63" s="20" t="s">
        <v>387</v>
      </c>
      <c r="E63" s="19" t="s">
        <v>369</v>
      </c>
      <c r="F63" s="19">
        <v>68</v>
      </c>
      <c r="G63" s="15" t="s">
        <v>56</v>
      </c>
      <c r="H63" s="20" t="s">
        <v>388</v>
      </c>
      <c r="I63" s="19" t="s">
        <v>362</v>
      </c>
      <c r="J63" s="19" t="s">
        <v>371</v>
      </c>
      <c r="K63" s="23" t="s">
        <v>372</v>
      </c>
      <c r="L63" s="23"/>
      <c r="M63" s="26" t="s">
        <v>389</v>
      </c>
      <c r="N63" s="25"/>
      <c r="O63" s="25" t="s">
        <v>25</v>
      </c>
    </row>
    <row r="64" s="2" customFormat="1" customHeight="1" spans="1:15">
      <c r="A64" s="9">
        <v>63</v>
      </c>
      <c r="B64" s="21" t="s">
        <v>390</v>
      </c>
      <c r="C64" s="21" t="s">
        <v>391</v>
      </c>
      <c r="D64" s="12" t="s">
        <v>392</v>
      </c>
      <c r="E64" s="21" t="s">
        <v>393</v>
      </c>
      <c r="F64" s="21">
        <v>59</v>
      </c>
      <c r="G64" s="11" t="s">
        <v>361</v>
      </c>
      <c r="H64" s="12" t="s">
        <v>193</v>
      </c>
      <c r="I64" s="21" t="s">
        <v>362</v>
      </c>
      <c r="J64" s="21" t="s">
        <v>394</v>
      </c>
      <c r="K64" s="21" t="s">
        <v>395</v>
      </c>
      <c r="L64" s="21"/>
      <c r="M64" s="22" t="s">
        <v>396</v>
      </c>
      <c r="N64" s="9"/>
      <c r="O64" s="9" t="s">
        <v>25</v>
      </c>
    </row>
    <row r="65" customHeight="1" spans="1:15">
      <c r="A65" s="13">
        <v>64</v>
      </c>
      <c r="B65" s="19" t="s">
        <v>397</v>
      </c>
      <c r="C65" s="23" t="s">
        <v>398</v>
      </c>
      <c r="D65" s="20" t="s">
        <v>399</v>
      </c>
      <c r="E65" s="19" t="s">
        <v>400</v>
      </c>
      <c r="F65" s="19">
        <v>68</v>
      </c>
      <c r="G65" s="15">
        <v>2023.03</v>
      </c>
      <c r="H65" s="20" t="s">
        <v>401</v>
      </c>
      <c r="I65" s="19" t="s">
        <v>362</v>
      </c>
      <c r="J65" s="19" t="s">
        <v>394</v>
      </c>
      <c r="K65" s="23" t="s">
        <v>395</v>
      </c>
      <c r="L65" s="23"/>
      <c r="M65" s="26" t="s">
        <v>402</v>
      </c>
      <c r="N65" s="25"/>
      <c r="O65" s="25" t="s">
        <v>25</v>
      </c>
    </row>
    <row r="66" s="2" customFormat="1" customHeight="1" spans="1:15">
      <c r="A66" s="9">
        <v>65</v>
      </c>
      <c r="B66" s="21" t="s">
        <v>403</v>
      </c>
      <c r="C66" s="21" t="s">
        <v>404</v>
      </c>
      <c r="D66" s="12" t="s">
        <v>405</v>
      </c>
      <c r="E66" s="21" t="s">
        <v>406</v>
      </c>
      <c r="F66" s="21">
        <v>63</v>
      </c>
      <c r="G66" s="11" t="s">
        <v>407</v>
      </c>
      <c r="H66" s="12" t="s">
        <v>193</v>
      </c>
      <c r="I66" s="21" t="s">
        <v>362</v>
      </c>
      <c r="J66" s="21" t="s">
        <v>394</v>
      </c>
      <c r="K66" s="21" t="s">
        <v>395</v>
      </c>
      <c r="L66" s="21"/>
      <c r="M66" s="22" t="s">
        <v>408</v>
      </c>
      <c r="N66" s="9"/>
      <c r="O66" s="9" t="s">
        <v>25</v>
      </c>
    </row>
    <row r="67" customHeight="1" spans="1:15">
      <c r="A67" s="13">
        <v>66</v>
      </c>
      <c r="B67" s="19" t="s">
        <v>409</v>
      </c>
      <c r="C67" s="19" t="s">
        <v>410</v>
      </c>
      <c r="D67" s="20" t="s">
        <v>411</v>
      </c>
      <c r="E67" s="19" t="s">
        <v>412</v>
      </c>
      <c r="F67" s="19">
        <v>59</v>
      </c>
      <c r="G67" s="15">
        <v>2020.12</v>
      </c>
      <c r="H67" s="20" t="s">
        <v>413</v>
      </c>
      <c r="I67" s="19" t="s">
        <v>362</v>
      </c>
      <c r="J67" s="19" t="s">
        <v>394</v>
      </c>
      <c r="K67" s="23" t="s">
        <v>395</v>
      </c>
      <c r="L67" s="23"/>
      <c r="M67" s="26" t="s">
        <v>414</v>
      </c>
      <c r="N67" s="25"/>
      <c r="O67" s="25" t="s">
        <v>25</v>
      </c>
    </row>
    <row r="68" customHeight="1" spans="1:15">
      <c r="A68" s="13">
        <v>67</v>
      </c>
      <c r="B68" s="23" t="s">
        <v>415</v>
      </c>
      <c r="C68" s="23" t="s">
        <v>416</v>
      </c>
      <c r="D68" s="16" t="s">
        <v>417</v>
      </c>
      <c r="E68" s="23" t="s">
        <v>418</v>
      </c>
      <c r="F68" s="23">
        <v>68</v>
      </c>
      <c r="G68" s="27" t="s">
        <v>419</v>
      </c>
      <c r="H68" s="20" t="s">
        <v>420</v>
      </c>
      <c r="I68" s="19" t="s">
        <v>362</v>
      </c>
      <c r="J68" s="19" t="s">
        <v>394</v>
      </c>
      <c r="K68" s="23" t="s">
        <v>395</v>
      </c>
      <c r="L68" s="23"/>
      <c r="M68" s="26" t="s">
        <v>421</v>
      </c>
      <c r="N68" s="25"/>
      <c r="O68" s="25" t="s">
        <v>25</v>
      </c>
    </row>
    <row r="69" customHeight="1" spans="1:15">
      <c r="A69" s="13">
        <v>68</v>
      </c>
      <c r="B69" s="19" t="s">
        <v>422</v>
      </c>
      <c r="C69" s="19" t="s">
        <v>423</v>
      </c>
      <c r="D69" s="20" t="s">
        <v>424</v>
      </c>
      <c r="E69" s="19" t="s">
        <v>425</v>
      </c>
      <c r="F69" s="19">
        <v>68</v>
      </c>
      <c r="G69" s="15" t="s">
        <v>419</v>
      </c>
      <c r="H69" s="20" t="s">
        <v>193</v>
      </c>
      <c r="I69" s="19" t="s">
        <v>362</v>
      </c>
      <c r="J69" s="19" t="s">
        <v>394</v>
      </c>
      <c r="K69" s="23" t="s">
        <v>395</v>
      </c>
      <c r="L69" s="23"/>
      <c r="M69" s="26" t="s">
        <v>426</v>
      </c>
      <c r="N69" s="25"/>
      <c r="O69" s="25" t="s">
        <v>25</v>
      </c>
    </row>
    <row r="70" customHeight="1" spans="1:15">
      <c r="A70" s="13">
        <v>69</v>
      </c>
      <c r="B70" s="19" t="s">
        <v>427</v>
      </c>
      <c r="C70" s="19" t="s">
        <v>428</v>
      </c>
      <c r="D70" s="20" t="s">
        <v>429</v>
      </c>
      <c r="E70" s="19" t="s">
        <v>430</v>
      </c>
      <c r="F70" s="19">
        <v>49</v>
      </c>
      <c r="G70" s="15">
        <v>2018.07</v>
      </c>
      <c r="H70" s="20" t="s">
        <v>413</v>
      </c>
      <c r="I70" s="19" t="s">
        <v>362</v>
      </c>
      <c r="J70" s="19" t="s">
        <v>394</v>
      </c>
      <c r="K70" s="23" t="s">
        <v>395</v>
      </c>
      <c r="L70" s="23"/>
      <c r="M70" s="26" t="s">
        <v>431</v>
      </c>
      <c r="N70" s="25"/>
      <c r="O70" s="25" t="s">
        <v>25</v>
      </c>
    </row>
    <row r="71" customHeight="1" spans="1:15">
      <c r="A71" s="13">
        <v>70</v>
      </c>
      <c r="B71" s="19" t="s">
        <v>432</v>
      </c>
      <c r="C71" s="19" t="s">
        <v>433</v>
      </c>
      <c r="D71" s="20" t="s">
        <v>434</v>
      </c>
      <c r="E71" s="19" t="s">
        <v>435</v>
      </c>
      <c r="F71" s="19">
        <v>48</v>
      </c>
      <c r="G71" s="15">
        <v>2017.08</v>
      </c>
      <c r="H71" s="20" t="s">
        <v>413</v>
      </c>
      <c r="I71" s="19" t="s">
        <v>362</v>
      </c>
      <c r="J71" s="19" t="s">
        <v>394</v>
      </c>
      <c r="K71" s="23" t="s">
        <v>395</v>
      </c>
      <c r="L71" s="23"/>
      <c r="M71" s="26" t="s">
        <v>436</v>
      </c>
      <c r="N71" s="25"/>
      <c r="O71" s="25" t="s">
        <v>25</v>
      </c>
    </row>
    <row r="72" customHeight="1" spans="1:15">
      <c r="A72" s="13">
        <v>71</v>
      </c>
      <c r="B72" s="19" t="s">
        <v>437</v>
      </c>
      <c r="C72" s="19" t="s">
        <v>438</v>
      </c>
      <c r="D72" s="20" t="s">
        <v>439</v>
      </c>
      <c r="E72" s="19" t="s">
        <v>440</v>
      </c>
      <c r="F72" s="19">
        <v>42</v>
      </c>
      <c r="G72" s="15">
        <v>2017.03</v>
      </c>
      <c r="H72" s="20" t="s">
        <v>441</v>
      </c>
      <c r="I72" s="19" t="s">
        <v>362</v>
      </c>
      <c r="J72" s="19" t="s">
        <v>442</v>
      </c>
      <c r="K72" s="23" t="s">
        <v>443</v>
      </c>
      <c r="L72" s="23"/>
      <c r="M72" s="26" t="s">
        <v>444</v>
      </c>
      <c r="N72" s="25"/>
      <c r="O72" s="25" t="s">
        <v>25</v>
      </c>
    </row>
    <row r="73" customHeight="1" spans="1:15">
      <c r="A73" s="13">
        <v>72</v>
      </c>
      <c r="B73" s="19" t="s">
        <v>445</v>
      </c>
      <c r="C73" s="19" t="s">
        <v>446</v>
      </c>
      <c r="D73" s="20" t="s">
        <v>447</v>
      </c>
      <c r="E73" s="19" t="s">
        <v>448</v>
      </c>
      <c r="F73" s="19">
        <v>28</v>
      </c>
      <c r="G73" s="15">
        <v>2012.02</v>
      </c>
      <c r="H73" s="20" t="s">
        <v>441</v>
      </c>
      <c r="I73" s="19" t="s">
        <v>362</v>
      </c>
      <c r="J73" s="19" t="s">
        <v>442</v>
      </c>
      <c r="K73" s="23" t="s">
        <v>443</v>
      </c>
      <c r="L73" s="23"/>
      <c r="M73" s="26" t="s">
        <v>449</v>
      </c>
      <c r="N73" s="25"/>
      <c r="O73" s="25" t="s">
        <v>25</v>
      </c>
    </row>
    <row r="74" s="2" customFormat="1" customHeight="1" spans="1:15">
      <c r="A74" s="9">
        <v>73</v>
      </c>
      <c r="B74" s="21" t="s">
        <v>450</v>
      </c>
      <c r="C74" s="21" t="s">
        <v>451</v>
      </c>
      <c r="D74" s="12" t="s">
        <v>452</v>
      </c>
      <c r="E74" s="21" t="s">
        <v>453</v>
      </c>
      <c r="F74" s="21">
        <v>59</v>
      </c>
      <c r="G74" s="11" t="s">
        <v>454</v>
      </c>
      <c r="H74" s="12" t="s">
        <v>455</v>
      </c>
      <c r="I74" s="21" t="s">
        <v>362</v>
      </c>
      <c r="J74" s="21" t="s">
        <v>363</v>
      </c>
      <c r="K74" s="21" t="s">
        <v>364</v>
      </c>
      <c r="L74" s="21"/>
      <c r="M74" s="22" t="s">
        <v>456</v>
      </c>
      <c r="N74" s="9"/>
      <c r="O74" s="9" t="s">
        <v>25</v>
      </c>
    </row>
    <row r="75" customHeight="1" spans="1:15">
      <c r="A75" s="13">
        <v>74</v>
      </c>
      <c r="B75" s="19" t="s">
        <v>457</v>
      </c>
      <c r="C75" s="19" t="s">
        <v>458</v>
      </c>
      <c r="D75" s="20" t="s">
        <v>459</v>
      </c>
      <c r="E75" s="19" t="s">
        <v>460</v>
      </c>
      <c r="F75" s="19">
        <v>49</v>
      </c>
      <c r="G75" s="15">
        <v>2018.12</v>
      </c>
      <c r="H75" s="20" t="s">
        <v>193</v>
      </c>
      <c r="I75" s="19" t="s">
        <v>362</v>
      </c>
      <c r="J75" s="19" t="s">
        <v>363</v>
      </c>
      <c r="K75" s="23" t="s">
        <v>364</v>
      </c>
      <c r="L75" s="23"/>
      <c r="M75" s="26" t="s">
        <v>461</v>
      </c>
      <c r="N75" s="25"/>
      <c r="O75" s="25" t="s">
        <v>25</v>
      </c>
    </row>
    <row r="76" customHeight="1" spans="1:15">
      <c r="A76" s="13">
        <v>75</v>
      </c>
      <c r="B76" s="19" t="s">
        <v>462</v>
      </c>
      <c r="C76" s="19" t="s">
        <v>463</v>
      </c>
      <c r="D76" s="20" t="s">
        <v>464</v>
      </c>
      <c r="E76" s="19" t="s">
        <v>465</v>
      </c>
      <c r="F76" s="19">
        <v>49</v>
      </c>
      <c r="G76" s="15">
        <v>2018.01</v>
      </c>
      <c r="H76" s="20" t="s">
        <v>441</v>
      </c>
      <c r="I76" s="19" t="s">
        <v>362</v>
      </c>
      <c r="J76" s="19" t="s">
        <v>363</v>
      </c>
      <c r="K76" s="23" t="s">
        <v>364</v>
      </c>
      <c r="L76" s="23"/>
      <c r="M76" s="26" t="s">
        <v>466</v>
      </c>
      <c r="N76" s="25"/>
      <c r="O76" s="25" t="s">
        <v>25</v>
      </c>
    </row>
    <row r="77" customHeight="1" spans="1:15">
      <c r="A77" s="13">
        <v>76</v>
      </c>
      <c r="B77" s="19" t="s">
        <v>467</v>
      </c>
      <c r="C77" s="19" t="s">
        <v>468</v>
      </c>
      <c r="D77" s="20" t="s">
        <v>469</v>
      </c>
      <c r="E77" s="19" t="s">
        <v>470</v>
      </c>
      <c r="F77" s="19">
        <v>36</v>
      </c>
      <c r="G77" s="15">
        <v>2013.07</v>
      </c>
      <c r="H77" s="20" t="s">
        <v>441</v>
      </c>
      <c r="I77" s="19" t="s">
        <v>362</v>
      </c>
      <c r="J77" s="19" t="s">
        <v>363</v>
      </c>
      <c r="K77" s="23" t="s">
        <v>364</v>
      </c>
      <c r="L77" s="23"/>
      <c r="M77" s="26" t="s">
        <v>471</v>
      </c>
      <c r="N77" s="25"/>
      <c r="O77" s="25" t="s">
        <v>25</v>
      </c>
    </row>
    <row r="78" customHeight="1" spans="1:15">
      <c r="A78" s="13">
        <v>77</v>
      </c>
      <c r="B78" s="19" t="s">
        <v>472</v>
      </c>
      <c r="C78" s="19" t="s">
        <v>473</v>
      </c>
      <c r="D78" s="20" t="s">
        <v>474</v>
      </c>
      <c r="E78" s="19" t="s">
        <v>475</v>
      </c>
      <c r="F78" s="19">
        <v>35</v>
      </c>
      <c r="G78" s="15">
        <v>2011.01</v>
      </c>
      <c r="H78" s="20" t="s">
        <v>441</v>
      </c>
      <c r="I78" s="19" t="s">
        <v>362</v>
      </c>
      <c r="J78" s="19" t="s">
        <v>363</v>
      </c>
      <c r="K78" s="23" t="s">
        <v>364</v>
      </c>
      <c r="L78" s="23"/>
      <c r="M78" s="26" t="s">
        <v>476</v>
      </c>
      <c r="N78" s="25"/>
      <c r="O78" s="25" t="s">
        <v>25</v>
      </c>
    </row>
    <row r="79" s="2" customFormat="1" customHeight="1" spans="1:15">
      <c r="A79" s="9">
        <v>78</v>
      </c>
      <c r="B79" s="21" t="s">
        <v>477</v>
      </c>
      <c r="C79" s="28" t="s">
        <v>478</v>
      </c>
      <c r="D79" s="12" t="s">
        <v>479</v>
      </c>
      <c r="E79" s="21" t="s">
        <v>480</v>
      </c>
      <c r="F79" s="21">
        <v>58</v>
      </c>
      <c r="G79" s="11">
        <v>2024.07</v>
      </c>
      <c r="H79" s="12" t="s">
        <v>193</v>
      </c>
      <c r="I79" s="21" t="s">
        <v>362</v>
      </c>
      <c r="J79" s="21" t="s">
        <v>363</v>
      </c>
      <c r="K79" s="21" t="s">
        <v>364</v>
      </c>
      <c r="L79" s="21"/>
      <c r="M79" s="22" t="s">
        <v>481</v>
      </c>
      <c r="N79" s="9"/>
      <c r="O79" s="9" t="s">
        <v>25</v>
      </c>
    </row>
    <row r="80" s="2" customFormat="1" customHeight="1" spans="1:15">
      <c r="A80" s="9">
        <v>79</v>
      </c>
      <c r="B80" s="21" t="s">
        <v>482</v>
      </c>
      <c r="C80" s="28" t="s">
        <v>483</v>
      </c>
      <c r="D80" s="12" t="s">
        <v>484</v>
      </c>
      <c r="E80" s="21" t="s">
        <v>485</v>
      </c>
      <c r="F80" s="21">
        <v>58</v>
      </c>
      <c r="G80" s="11">
        <v>2023.04</v>
      </c>
      <c r="H80" s="12" t="s">
        <v>486</v>
      </c>
      <c r="I80" s="21" t="s">
        <v>362</v>
      </c>
      <c r="J80" s="21" t="s">
        <v>363</v>
      </c>
      <c r="K80" s="21" t="s">
        <v>364</v>
      </c>
      <c r="L80" s="21"/>
      <c r="M80" s="22" t="s">
        <v>487</v>
      </c>
      <c r="N80" s="9"/>
      <c r="O80" s="9" t="s">
        <v>25</v>
      </c>
    </row>
    <row r="81" customHeight="1" spans="1:15">
      <c r="A81" s="13">
        <v>80</v>
      </c>
      <c r="B81" s="19" t="s">
        <v>488</v>
      </c>
      <c r="C81" s="29" t="s">
        <v>489</v>
      </c>
      <c r="D81" s="30" t="s">
        <v>490</v>
      </c>
      <c r="E81" s="29" t="s">
        <v>491</v>
      </c>
      <c r="F81" s="19">
        <v>59</v>
      </c>
      <c r="G81" s="15" t="s">
        <v>180</v>
      </c>
      <c r="H81" s="20" t="s">
        <v>413</v>
      </c>
      <c r="I81" s="19" t="s">
        <v>362</v>
      </c>
      <c r="J81" s="19" t="s">
        <v>363</v>
      </c>
      <c r="K81" s="23" t="s">
        <v>364</v>
      </c>
      <c r="L81" s="23"/>
      <c r="M81" s="26" t="s">
        <v>492</v>
      </c>
      <c r="N81" s="25"/>
      <c r="O81" s="25" t="s">
        <v>25</v>
      </c>
    </row>
    <row r="82" s="2" customFormat="1" customHeight="1" spans="1:15">
      <c r="A82" s="9">
        <v>81</v>
      </c>
      <c r="B82" s="21" t="s">
        <v>493</v>
      </c>
      <c r="C82" s="21" t="s">
        <v>494</v>
      </c>
      <c r="D82" s="12" t="s">
        <v>495</v>
      </c>
      <c r="E82" s="21" t="s">
        <v>496</v>
      </c>
      <c r="F82" s="21">
        <v>56</v>
      </c>
      <c r="G82" s="11">
        <v>2021.01</v>
      </c>
      <c r="H82" s="12" t="s">
        <v>441</v>
      </c>
      <c r="I82" s="21" t="s">
        <v>362</v>
      </c>
      <c r="J82" s="21" t="s">
        <v>363</v>
      </c>
      <c r="K82" s="21" t="s">
        <v>364</v>
      </c>
      <c r="L82" s="21"/>
      <c r="M82" s="22" t="s">
        <v>497</v>
      </c>
      <c r="N82" s="9"/>
      <c r="O82" s="9" t="s">
        <v>25</v>
      </c>
    </row>
    <row r="83" s="2" customFormat="1" customHeight="1" spans="1:15">
      <c r="A83" s="9">
        <v>82</v>
      </c>
      <c r="B83" s="21" t="s">
        <v>498</v>
      </c>
      <c r="C83" s="21" t="s">
        <v>499</v>
      </c>
      <c r="D83" s="12" t="s">
        <v>500</v>
      </c>
      <c r="E83" s="21" t="s">
        <v>501</v>
      </c>
      <c r="F83" s="21">
        <v>58</v>
      </c>
      <c r="G83" s="11">
        <v>2020.08</v>
      </c>
      <c r="H83" s="12" t="s">
        <v>502</v>
      </c>
      <c r="I83" s="21" t="s">
        <v>362</v>
      </c>
      <c r="J83" s="21" t="s">
        <v>363</v>
      </c>
      <c r="K83" s="21" t="s">
        <v>364</v>
      </c>
      <c r="L83" s="21"/>
      <c r="M83" s="22" t="s">
        <v>503</v>
      </c>
      <c r="N83" s="9"/>
      <c r="O83" s="9" t="s">
        <v>25</v>
      </c>
    </row>
    <row r="84" s="2" customFormat="1" customHeight="1" spans="1:15">
      <c r="A84" s="9">
        <v>83</v>
      </c>
      <c r="B84" s="21" t="s">
        <v>504</v>
      </c>
      <c r="C84" s="21" t="s">
        <v>505</v>
      </c>
      <c r="D84" s="12" t="s">
        <v>506</v>
      </c>
      <c r="E84" s="21" t="s">
        <v>507</v>
      </c>
      <c r="F84" s="21">
        <v>68</v>
      </c>
      <c r="G84" s="11" t="s">
        <v>508</v>
      </c>
      <c r="H84" s="12" t="s">
        <v>441</v>
      </c>
      <c r="I84" s="21" t="s">
        <v>362</v>
      </c>
      <c r="J84" s="21" t="s">
        <v>363</v>
      </c>
      <c r="K84" s="21" t="s">
        <v>364</v>
      </c>
      <c r="L84" s="21"/>
      <c r="M84" s="22" t="s">
        <v>509</v>
      </c>
      <c r="N84" s="9"/>
      <c r="O84" s="9" t="s">
        <v>25</v>
      </c>
    </row>
    <row r="85" s="2" customFormat="1" customHeight="1" spans="1:15">
      <c r="A85" s="9">
        <v>84</v>
      </c>
      <c r="B85" s="21" t="s">
        <v>510</v>
      </c>
      <c r="C85" s="21" t="s">
        <v>511</v>
      </c>
      <c r="D85" s="12" t="s">
        <v>512</v>
      </c>
      <c r="E85" s="21" t="s">
        <v>513</v>
      </c>
      <c r="F85" s="21">
        <v>56</v>
      </c>
      <c r="G85" s="11" t="s">
        <v>514</v>
      </c>
      <c r="H85" s="12" t="s">
        <v>193</v>
      </c>
      <c r="I85" s="21" t="s">
        <v>362</v>
      </c>
      <c r="J85" s="21" t="s">
        <v>363</v>
      </c>
      <c r="K85" s="21" t="s">
        <v>364</v>
      </c>
      <c r="L85" s="21"/>
      <c r="M85" s="22" t="s">
        <v>515</v>
      </c>
      <c r="N85" s="9"/>
      <c r="O85" s="9" t="s">
        <v>25</v>
      </c>
    </row>
    <row r="86" s="2" customFormat="1" customHeight="1" spans="1:15">
      <c r="A86" s="9">
        <v>85</v>
      </c>
      <c r="B86" s="21" t="s">
        <v>516</v>
      </c>
      <c r="C86" s="28" t="s">
        <v>517</v>
      </c>
      <c r="D86" s="12" t="s">
        <v>518</v>
      </c>
      <c r="E86" s="21" t="s">
        <v>519</v>
      </c>
      <c r="F86" s="21">
        <v>59</v>
      </c>
      <c r="G86" s="11">
        <v>2024.02</v>
      </c>
      <c r="H86" s="12" t="s">
        <v>520</v>
      </c>
      <c r="I86" s="21" t="s">
        <v>362</v>
      </c>
      <c r="J86" s="21" t="s">
        <v>363</v>
      </c>
      <c r="K86" s="21" t="s">
        <v>364</v>
      </c>
      <c r="L86" s="21"/>
      <c r="M86" s="22" t="s">
        <v>521</v>
      </c>
      <c r="N86" s="9"/>
      <c r="O86" s="9" t="s">
        <v>25</v>
      </c>
    </row>
    <row r="87" s="2" customFormat="1" customHeight="1" spans="1:15">
      <c r="A87" s="9">
        <v>86</v>
      </c>
      <c r="B87" s="28" t="s">
        <v>522</v>
      </c>
      <c r="C87" s="21" t="s">
        <v>523</v>
      </c>
      <c r="D87" s="12" t="s">
        <v>524</v>
      </c>
      <c r="E87" s="28" t="s">
        <v>525</v>
      </c>
      <c r="F87" s="21">
        <v>68</v>
      </c>
      <c r="G87" s="11" t="s">
        <v>526</v>
      </c>
      <c r="H87" s="12" t="s">
        <v>527</v>
      </c>
      <c r="I87" s="21" t="s">
        <v>362</v>
      </c>
      <c r="J87" s="21" t="s">
        <v>363</v>
      </c>
      <c r="K87" s="21" t="s">
        <v>364</v>
      </c>
      <c r="L87" s="21"/>
      <c r="M87" s="22" t="s">
        <v>528</v>
      </c>
      <c r="N87" s="9"/>
      <c r="O87" s="9" t="s">
        <v>25</v>
      </c>
    </row>
    <row r="88" customHeight="1" spans="1:15">
      <c r="A88" s="13">
        <v>87</v>
      </c>
      <c r="B88" s="19" t="s">
        <v>529</v>
      </c>
      <c r="C88" s="19" t="s">
        <v>530</v>
      </c>
      <c r="D88" s="20" t="s">
        <v>531</v>
      </c>
      <c r="E88" s="19" t="s">
        <v>532</v>
      </c>
      <c r="F88" s="19">
        <v>59</v>
      </c>
      <c r="G88" s="15" t="s">
        <v>533</v>
      </c>
      <c r="H88" s="20" t="s">
        <v>534</v>
      </c>
      <c r="I88" s="19" t="s">
        <v>362</v>
      </c>
      <c r="J88" s="19" t="s">
        <v>363</v>
      </c>
      <c r="K88" s="23" t="s">
        <v>364</v>
      </c>
      <c r="L88" s="23"/>
      <c r="M88" s="26" t="s">
        <v>535</v>
      </c>
      <c r="N88" s="25"/>
      <c r="O88" s="25" t="s">
        <v>25</v>
      </c>
    </row>
    <row r="89" customHeight="1" spans="1:15">
      <c r="A89" s="13">
        <v>88</v>
      </c>
      <c r="B89" s="23" t="s">
        <v>536</v>
      </c>
      <c r="C89" s="23" t="s">
        <v>537</v>
      </c>
      <c r="D89" s="20" t="s">
        <v>538</v>
      </c>
      <c r="E89" s="23" t="s">
        <v>539</v>
      </c>
      <c r="F89" s="23">
        <v>49.8</v>
      </c>
      <c r="G89" s="27">
        <v>2022.02</v>
      </c>
      <c r="H89" s="20" t="s">
        <v>540</v>
      </c>
      <c r="I89" s="19" t="s">
        <v>362</v>
      </c>
      <c r="J89" s="19" t="s">
        <v>363</v>
      </c>
      <c r="K89" s="23" t="s">
        <v>364</v>
      </c>
      <c r="L89" s="23"/>
      <c r="M89" s="26" t="s">
        <v>541</v>
      </c>
      <c r="N89" s="25"/>
      <c r="O89" s="25" t="s">
        <v>25</v>
      </c>
    </row>
    <row r="90" customHeight="1" spans="1:15">
      <c r="A90" s="13">
        <v>89</v>
      </c>
      <c r="B90" s="19" t="s">
        <v>542</v>
      </c>
      <c r="C90" s="19" t="s">
        <v>543</v>
      </c>
      <c r="D90" s="20" t="s">
        <v>544</v>
      </c>
      <c r="E90" s="19" t="s">
        <v>545</v>
      </c>
      <c r="F90" s="19">
        <v>59</v>
      </c>
      <c r="G90" s="15">
        <v>2022.01</v>
      </c>
      <c r="H90" s="20" t="s">
        <v>193</v>
      </c>
      <c r="I90" s="19" t="s">
        <v>362</v>
      </c>
      <c r="J90" s="19" t="s">
        <v>363</v>
      </c>
      <c r="K90" s="23" t="s">
        <v>364</v>
      </c>
      <c r="L90" s="23"/>
      <c r="M90" s="26" t="s">
        <v>546</v>
      </c>
      <c r="N90" s="25"/>
      <c r="O90" s="25" t="s">
        <v>25</v>
      </c>
    </row>
    <row r="91" s="2" customFormat="1" customHeight="1" spans="1:15">
      <c r="A91" s="9">
        <v>90</v>
      </c>
      <c r="B91" s="21" t="s">
        <v>547</v>
      </c>
      <c r="C91" s="21" t="s">
        <v>548</v>
      </c>
      <c r="D91" s="12" t="s">
        <v>549</v>
      </c>
      <c r="E91" s="21" t="s">
        <v>550</v>
      </c>
      <c r="F91" s="21">
        <v>59</v>
      </c>
      <c r="G91" s="11">
        <v>2021.04</v>
      </c>
      <c r="H91" s="12" t="s">
        <v>193</v>
      </c>
      <c r="I91" s="21" t="s">
        <v>362</v>
      </c>
      <c r="J91" s="21" t="s">
        <v>363</v>
      </c>
      <c r="K91" s="21" t="s">
        <v>364</v>
      </c>
      <c r="L91" s="21"/>
      <c r="M91" s="22" t="s">
        <v>551</v>
      </c>
      <c r="N91" s="9"/>
      <c r="O91" s="9" t="s">
        <v>25</v>
      </c>
    </row>
    <row r="92" customHeight="1" spans="1:15">
      <c r="A92" s="13">
        <v>91</v>
      </c>
      <c r="B92" s="23" t="s">
        <v>552</v>
      </c>
      <c r="C92" s="23" t="s">
        <v>553</v>
      </c>
      <c r="D92" s="20" t="s">
        <v>554</v>
      </c>
      <c r="E92" s="23" t="s">
        <v>173</v>
      </c>
      <c r="F92" s="23">
        <v>59</v>
      </c>
      <c r="G92" s="27">
        <v>2021.01</v>
      </c>
      <c r="H92" s="20" t="s">
        <v>193</v>
      </c>
      <c r="I92" s="19" t="s">
        <v>362</v>
      </c>
      <c r="J92" s="19" t="s">
        <v>363</v>
      </c>
      <c r="K92" s="23" t="s">
        <v>364</v>
      </c>
      <c r="L92" s="23"/>
      <c r="M92" s="26" t="s">
        <v>555</v>
      </c>
      <c r="N92" s="25"/>
      <c r="O92" s="25" t="s">
        <v>25</v>
      </c>
    </row>
    <row r="93" customHeight="1" spans="1:15">
      <c r="A93" s="13">
        <v>92</v>
      </c>
      <c r="B93" s="19" t="s">
        <v>556</v>
      </c>
      <c r="C93" s="19" t="s">
        <v>557</v>
      </c>
      <c r="D93" s="20" t="s">
        <v>558</v>
      </c>
      <c r="E93" s="29" t="s">
        <v>559</v>
      </c>
      <c r="F93" s="19">
        <v>38</v>
      </c>
      <c r="G93" s="15">
        <v>2018.12</v>
      </c>
      <c r="H93" s="20" t="s">
        <v>441</v>
      </c>
      <c r="I93" s="19" t="s">
        <v>362</v>
      </c>
      <c r="J93" s="19" t="s">
        <v>363</v>
      </c>
      <c r="K93" s="23" t="s">
        <v>364</v>
      </c>
      <c r="L93" s="23"/>
      <c r="M93" s="26" t="s">
        <v>560</v>
      </c>
      <c r="N93" s="25"/>
      <c r="O93" s="25" t="s">
        <v>25</v>
      </c>
    </row>
    <row r="94" customHeight="1" spans="1:15">
      <c r="A94" s="13">
        <v>93</v>
      </c>
      <c r="B94" s="29" t="s">
        <v>561</v>
      </c>
      <c r="C94" s="19" t="s">
        <v>562</v>
      </c>
      <c r="D94" s="20" t="s">
        <v>563</v>
      </c>
      <c r="E94" s="29" t="s">
        <v>173</v>
      </c>
      <c r="F94" s="19">
        <v>48</v>
      </c>
      <c r="G94" s="15">
        <v>2018.03</v>
      </c>
      <c r="H94" s="20" t="s">
        <v>193</v>
      </c>
      <c r="I94" s="19" t="s">
        <v>362</v>
      </c>
      <c r="J94" s="19" t="s">
        <v>363</v>
      </c>
      <c r="K94" s="23" t="s">
        <v>364</v>
      </c>
      <c r="L94" s="23"/>
      <c r="M94" s="26" t="s">
        <v>564</v>
      </c>
      <c r="N94" s="25"/>
      <c r="O94" s="25" t="s">
        <v>25</v>
      </c>
    </row>
    <row r="95" customHeight="1" spans="1:15">
      <c r="A95" s="13">
        <v>94</v>
      </c>
      <c r="B95" s="19" t="s">
        <v>565</v>
      </c>
      <c r="C95" s="19" t="s">
        <v>566</v>
      </c>
      <c r="D95" s="20" t="s">
        <v>567</v>
      </c>
      <c r="E95" s="29" t="s">
        <v>532</v>
      </c>
      <c r="F95" s="19">
        <v>56</v>
      </c>
      <c r="G95" s="15" t="s">
        <v>419</v>
      </c>
      <c r="H95" s="20" t="s">
        <v>193</v>
      </c>
      <c r="I95" s="19" t="s">
        <v>362</v>
      </c>
      <c r="J95" s="19" t="s">
        <v>363</v>
      </c>
      <c r="K95" s="23" t="s">
        <v>364</v>
      </c>
      <c r="L95" s="23"/>
      <c r="M95" s="26" t="s">
        <v>568</v>
      </c>
      <c r="N95" s="25"/>
      <c r="O95" s="25" t="s">
        <v>25</v>
      </c>
    </row>
    <row r="96" customHeight="1" spans="1:15">
      <c r="A96" s="13">
        <v>95</v>
      </c>
      <c r="B96" s="29" t="s">
        <v>569</v>
      </c>
      <c r="C96" s="19" t="s">
        <v>570</v>
      </c>
      <c r="D96" s="30" t="s">
        <v>571</v>
      </c>
      <c r="E96" s="29" t="s">
        <v>572</v>
      </c>
      <c r="F96" s="19">
        <v>32</v>
      </c>
      <c r="G96" s="15">
        <v>2012.09</v>
      </c>
      <c r="H96" s="20" t="s">
        <v>193</v>
      </c>
      <c r="I96" s="19" t="s">
        <v>362</v>
      </c>
      <c r="J96" s="19" t="s">
        <v>363</v>
      </c>
      <c r="K96" s="23" t="s">
        <v>364</v>
      </c>
      <c r="L96" s="23"/>
      <c r="M96" s="26"/>
      <c r="N96" s="25"/>
      <c r="O96" s="25" t="s">
        <v>25</v>
      </c>
    </row>
    <row r="97" customHeight="1" spans="1:15">
      <c r="A97" s="13">
        <v>96</v>
      </c>
      <c r="B97" s="19" t="s">
        <v>573</v>
      </c>
      <c r="C97" s="19" t="s">
        <v>574</v>
      </c>
      <c r="D97" s="20" t="s">
        <v>575</v>
      </c>
      <c r="E97" s="19" t="s">
        <v>139</v>
      </c>
      <c r="F97" s="19">
        <v>49</v>
      </c>
      <c r="G97" s="15" t="s">
        <v>288</v>
      </c>
      <c r="H97" s="20" t="s">
        <v>193</v>
      </c>
      <c r="I97" s="19" t="s">
        <v>362</v>
      </c>
      <c r="J97" s="19" t="s">
        <v>362</v>
      </c>
      <c r="K97" s="23" t="s">
        <v>576</v>
      </c>
      <c r="L97" s="23"/>
      <c r="M97" s="26" t="s">
        <v>577</v>
      </c>
      <c r="N97" s="25"/>
      <c r="O97" s="25" t="s">
        <v>25</v>
      </c>
    </row>
    <row r="98" customHeight="1" spans="1:15">
      <c r="A98" s="13">
        <v>97</v>
      </c>
      <c r="B98" s="19" t="s">
        <v>578</v>
      </c>
      <c r="C98" s="19" t="s">
        <v>579</v>
      </c>
      <c r="D98" s="20" t="s">
        <v>580</v>
      </c>
      <c r="E98" s="19" t="s">
        <v>581</v>
      </c>
      <c r="F98" s="19">
        <v>59.8</v>
      </c>
      <c r="G98" s="15">
        <v>2023.09</v>
      </c>
      <c r="H98" s="20" t="s">
        <v>582</v>
      </c>
      <c r="I98" s="19" t="s">
        <v>362</v>
      </c>
      <c r="J98" s="19" t="s">
        <v>362</v>
      </c>
      <c r="K98" s="23" t="s">
        <v>576</v>
      </c>
      <c r="L98" s="23"/>
      <c r="M98" s="26" t="s">
        <v>583</v>
      </c>
      <c r="N98" s="25"/>
      <c r="O98" s="25" t="s">
        <v>25</v>
      </c>
    </row>
    <row r="99" customHeight="1" spans="1:15">
      <c r="A99" s="13">
        <v>98</v>
      </c>
      <c r="B99" s="19" t="s">
        <v>584</v>
      </c>
      <c r="C99" s="19" t="s">
        <v>585</v>
      </c>
      <c r="D99" s="20" t="s">
        <v>586</v>
      </c>
      <c r="E99" s="19" t="s">
        <v>587</v>
      </c>
      <c r="F99" s="19">
        <v>55</v>
      </c>
      <c r="G99" s="15">
        <v>2022.02</v>
      </c>
      <c r="H99" s="20" t="s">
        <v>588</v>
      </c>
      <c r="I99" s="19" t="s">
        <v>362</v>
      </c>
      <c r="J99" s="19" t="s">
        <v>362</v>
      </c>
      <c r="K99" s="23" t="s">
        <v>576</v>
      </c>
      <c r="L99" s="23"/>
      <c r="M99" s="26" t="s">
        <v>589</v>
      </c>
      <c r="N99" s="25"/>
      <c r="O99" s="25" t="s">
        <v>25</v>
      </c>
    </row>
    <row r="100" customHeight="1" spans="1:15">
      <c r="A100" s="13">
        <v>99</v>
      </c>
      <c r="B100" s="19" t="s">
        <v>590</v>
      </c>
      <c r="C100" s="19" t="s">
        <v>591</v>
      </c>
      <c r="D100" s="20" t="s">
        <v>592</v>
      </c>
      <c r="E100" s="19" t="s">
        <v>179</v>
      </c>
      <c r="F100" s="19">
        <v>58</v>
      </c>
      <c r="G100" s="15" t="s">
        <v>187</v>
      </c>
      <c r="H100" s="20" t="s">
        <v>193</v>
      </c>
      <c r="I100" s="19" t="s">
        <v>362</v>
      </c>
      <c r="J100" s="19" t="s">
        <v>362</v>
      </c>
      <c r="K100" s="23" t="s">
        <v>576</v>
      </c>
      <c r="L100" s="23"/>
      <c r="M100" s="26" t="s">
        <v>593</v>
      </c>
      <c r="N100" s="25"/>
      <c r="O100" s="25" t="s">
        <v>25</v>
      </c>
    </row>
    <row r="101" customHeight="1" spans="1:15">
      <c r="A101" s="13">
        <v>100</v>
      </c>
      <c r="B101" s="19" t="s">
        <v>594</v>
      </c>
      <c r="C101" s="19" t="s">
        <v>595</v>
      </c>
      <c r="D101" s="20" t="s">
        <v>596</v>
      </c>
      <c r="E101" s="19" t="s">
        <v>597</v>
      </c>
      <c r="F101" s="19">
        <v>49</v>
      </c>
      <c r="G101" s="15" t="s">
        <v>598</v>
      </c>
      <c r="H101" s="20" t="s">
        <v>193</v>
      </c>
      <c r="I101" s="19" t="s">
        <v>362</v>
      </c>
      <c r="J101" s="19" t="s">
        <v>362</v>
      </c>
      <c r="K101" s="23" t="s">
        <v>576</v>
      </c>
      <c r="L101" s="23"/>
      <c r="M101" s="26" t="s">
        <v>599</v>
      </c>
      <c r="N101" s="25"/>
      <c r="O101" s="25" t="s">
        <v>25</v>
      </c>
    </row>
    <row r="102" customHeight="1" spans="1:15">
      <c r="A102" s="13">
        <v>101</v>
      </c>
      <c r="B102" s="19" t="s">
        <v>600</v>
      </c>
      <c r="C102" s="19" t="s">
        <v>601</v>
      </c>
      <c r="D102" s="20" t="s">
        <v>602</v>
      </c>
      <c r="E102" s="19" t="s">
        <v>139</v>
      </c>
      <c r="F102" s="19">
        <v>45</v>
      </c>
      <c r="G102" s="15">
        <v>2018.01</v>
      </c>
      <c r="H102" s="20" t="s">
        <v>413</v>
      </c>
      <c r="I102" s="19" t="s">
        <v>362</v>
      </c>
      <c r="J102" s="19" t="s">
        <v>362</v>
      </c>
      <c r="K102" s="23" t="s">
        <v>576</v>
      </c>
      <c r="L102" s="23"/>
      <c r="M102" s="26" t="s">
        <v>603</v>
      </c>
      <c r="N102" s="25"/>
      <c r="O102" s="25" t="s">
        <v>25</v>
      </c>
    </row>
    <row r="103" customHeight="1" spans="1:15">
      <c r="A103" s="13">
        <v>102</v>
      </c>
      <c r="B103" s="19" t="s">
        <v>604</v>
      </c>
      <c r="C103" s="19" t="s">
        <v>605</v>
      </c>
      <c r="D103" s="20" t="s">
        <v>606</v>
      </c>
      <c r="E103" s="19" t="s">
        <v>607</v>
      </c>
      <c r="F103" s="19">
        <v>42</v>
      </c>
      <c r="G103" s="15">
        <v>2016.03</v>
      </c>
      <c r="H103" s="20" t="s">
        <v>441</v>
      </c>
      <c r="I103" s="19" t="s">
        <v>362</v>
      </c>
      <c r="J103" s="19" t="s">
        <v>362</v>
      </c>
      <c r="K103" s="23" t="s">
        <v>576</v>
      </c>
      <c r="L103" s="23"/>
      <c r="M103" s="26" t="s">
        <v>608</v>
      </c>
      <c r="N103" s="25"/>
      <c r="O103" s="25" t="s">
        <v>25</v>
      </c>
    </row>
    <row r="104" customHeight="1" spans="1:15">
      <c r="A104" s="13">
        <v>103</v>
      </c>
      <c r="B104" s="19" t="s">
        <v>609</v>
      </c>
      <c r="C104" s="19" t="s">
        <v>610</v>
      </c>
      <c r="D104" s="20" t="s">
        <v>611</v>
      </c>
      <c r="E104" s="19" t="s">
        <v>496</v>
      </c>
      <c r="F104" s="19">
        <v>58</v>
      </c>
      <c r="G104" s="15">
        <v>2023.03</v>
      </c>
      <c r="H104" s="20" t="s">
        <v>612</v>
      </c>
      <c r="I104" s="19" t="s">
        <v>362</v>
      </c>
      <c r="J104" s="19" t="s">
        <v>362</v>
      </c>
      <c r="K104" s="23" t="s">
        <v>576</v>
      </c>
      <c r="L104" s="23"/>
      <c r="M104" s="26" t="s">
        <v>613</v>
      </c>
      <c r="N104" s="25"/>
      <c r="O104" s="25" t="s">
        <v>25</v>
      </c>
    </row>
    <row r="105" customHeight="1" spans="1:15">
      <c r="A105" s="13">
        <v>104</v>
      </c>
      <c r="B105" s="19" t="s">
        <v>614</v>
      </c>
      <c r="C105" s="19" t="s">
        <v>615</v>
      </c>
      <c r="D105" s="20" t="s">
        <v>616</v>
      </c>
      <c r="E105" s="19" t="s">
        <v>617</v>
      </c>
      <c r="F105" s="19">
        <v>59</v>
      </c>
      <c r="G105" s="15" t="s">
        <v>71</v>
      </c>
      <c r="H105" s="20" t="s">
        <v>193</v>
      </c>
      <c r="I105" s="19" t="s">
        <v>362</v>
      </c>
      <c r="J105" s="19" t="s">
        <v>362</v>
      </c>
      <c r="K105" s="23" t="s">
        <v>576</v>
      </c>
      <c r="L105" s="23"/>
      <c r="M105" s="26" t="s">
        <v>618</v>
      </c>
      <c r="N105" s="25"/>
      <c r="O105" s="25" t="s">
        <v>25</v>
      </c>
    </row>
    <row r="106" customHeight="1" spans="1:15">
      <c r="A106" s="13">
        <v>105</v>
      </c>
      <c r="B106" s="19" t="s">
        <v>619</v>
      </c>
      <c r="C106" s="19" t="s">
        <v>620</v>
      </c>
      <c r="D106" s="20" t="s">
        <v>621</v>
      </c>
      <c r="E106" s="19" t="s">
        <v>622</v>
      </c>
      <c r="F106" s="19">
        <v>59</v>
      </c>
      <c r="G106" s="15" t="s">
        <v>263</v>
      </c>
      <c r="H106" s="20" t="s">
        <v>413</v>
      </c>
      <c r="I106" s="19" t="s">
        <v>362</v>
      </c>
      <c r="J106" s="19" t="s">
        <v>362</v>
      </c>
      <c r="K106" s="23" t="s">
        <v>576</v>
      </c>
      <c r="L106" s="23"/>
      <c r="M106" s="26" t="s">
        <v>623</v>
      </c>
      <c r="N106" s="25"/>
      <c r="O106" s="25" t="s">
        <v>25</v>
      </c>
    </row>
    <row r="107" customHeight="1" spans="1:15">
      <c r="A107" s="13">
        <v>106</v>
      </c>
      <c r="B107" s="23" t="s">
        <v>624</v>
      </c>
      <c r="C107" s="23" t="s">
        <v>625</v>
      </c>
      <c r="D107" s="16" t="s">
        <v>626</v>
      </c>
      <c r="E107" s="23" t="s">
        <v>627</v>
      </c>
      <c r="F107" s="23">
        <v>58</v>
      </c>
      <c r="G107" s="27">
        <v>2021.01</v>
      </c>
      <c r="H107" s="20" t="s">
        <v>193</v>
      </c>
      <c r="I107" s="19" t="s">
        <v>362</v>
      </c>
      <c r="J107" s="19" t="s">
        <v>362</v>
      </c>
      <c r="K107" s="23" t="s">
        <v>576</v>
      </c>
      <c r="L107" s="23"/>
      <c r="M107" s="26" t="s">
        <v>628</v>
      </c>
      <c r="N107" s="25"/>
      <c r="O107" s="25" t="s">
        <v>25</v>
      </c>
    </row>
    <row r="108" customHeight="1" spans="1:15">
      <c r="A108" s="13">
        <v>107</v>
      </c>
      <c r="B108" s="19" t="s">
        <v>629</v>
      </c>
      <c r="C108" s="19" t="s">
        <v>630</v>
      </c>
      <c r="D108" s="20" t="s">
        <v>631</v>
      </c>
      <c r="E108" s="19" t="s">
        <v>632</v>
      </c>
      <c r="F108" s="19">
        <v>88</v>
      </c>
      <c r="G108" s="15" t="s">
        <v>633</v>
      </c>
      <c r="H108" s="20" t="s">
        <v>413</v>
      </c>
      <c r="I108" s="19" t="s">
        <v>362</v>
      </c>
      <c r="J108" s="19" t="s">
        <v>362</v>
      </c>
      <c r="K108" s="23" t="s">
        <v>576</v>
      </c>
      <c r="L108" s="23"/>
      <c r="M108" s="26" t="s">
        <v>634</v>
      </c>
      <c r="N108" s="25"/>
      <c r="O108" s="25" t="s">
        <v>25</v>
      </c>
    </row>
    <row r="109" customHeight="1" spans="1:15">
      <c r="A109" s="13">
        <v>108</v>
      </c>
      <c r="B109" s="19" t="s">
        <v>635</v>
      </c>
      <c r="C109" s="19" t="s">
        <v>636</v>
      </c>
      <c r="D109" s="20" t="s">
        <v>637</v>
      </c>
      <c r="E109" s="19" t="s">
        <v>638</v>
      </c>
      <c r="F109" s="19">
        <v>49</v>
      </c>
      <c r="G109" s="15">
        <v>2019.02</v>
      </c>
      <c r="H109" s="20" t="s">
        <v>193</v>
      </c>
      <c r="I109" s="19" t="s">
        <v>362</v>
      </c>
      <c r="J109" s="19" t="s">
        <v>362</v>
      </c>
      <c r="K109" s="23" t="s">
        <v>576</v>
      </c>
      <c r="L109" s="23"/>
      <c r="M109" s="26" t="s">
        <v>639</v>
      </c>
      <c r="N109" s="25"/>
      <c r="O109" s="25" t="s">
        <v>25</v>
      </c>
    </row>
    <row r="110" customHeight="1" spans="1:15">
      <c r="A110" s="13">
        <v>109</v>
      </c>
      <c r="B110" s="19" t="s">
        <v>640</v>
      </c>
      <c r="C110" s="19" t="s">
        <v>641</v>
      </c>
      <c r="D110" s="20" t="s">
        <v>642</v>
      </c>
      <c r="E110" s="19" t="s">
        <v>643</v>
      </c>
      <c r="F110" s="19">
        <v>42</v>
      </c>
      <c r="G110" s="15">
        <v>2017.06</v>
      </c>
      <c r="H110" s="20" t="s">
        <v>193</v>
      </c>
      <c r="I110" s="19" t="s">
        <v>362</v>
      </c>
      <c r="J110" s="19" t="s">
        <v>362</v>
      </c>
      <c r="K110" s="23" t="s">
        <v>576</v>
      </c>
      <c r="L110" s="23"/>
      <c r="M110" s="26" t="s">
        <v>644</v>
      </c>
      <c r="N110" s="25"/>
      <c r="O110" s="25" t="s">
        <v>25</v>
      </c>
    </row>
    <row r="111" customHeight="1" spans="1:15">
      <c r="A111" s="13">
        <v>110</v>
      </c>
      <c r="B111" s="19" t="s">
        <v>645</v>
      </c>
      <c r="C111" s="19" t="s">
        <v>646</v>
      </c>
      <c r="D111" s="20" t="s">
        <v>647</v>
      </c>
      <c r="E111" s="19" t="s">
        <v>648</v>
      </c>
      <c r="F111" s="19">
        <v>59</v>
      </c>
      <c r="G111" s="15" t="s">
        <v>288</v>
      </c>
      <c r="H111" s="20"/>
      <c r="I111" s="19" t="s">
        <v>362</v>
      </c>
      <c r="J111" s="19" t="s">
        <v>362</v>
      </c>
      <c r="K111" s="23" t="s">
        <v>649</v>
      </c>
      <c r="L111" s="23"/>
      <c r="M111" s="26" t="s">
        <v>650</v>
      </c>
      <c r="N111" s="25"/>
      <c r="O111" s="25" t="s">
        <v>25</v>
      </c>
    </row>
    <row r="112" customHeight="1" spans="1:15">
      <c r="A112" s="13">
        <v>111</v>
      </c>
      <c r="B112" s="19" t="s">
        <v>651</v>
      </c>
      <c r="C112" s="19" t="s">
        <v>652</v>
      </c>
      <c r="D112" s="20" t="s">
        <v>653</v>
      </c>
      <c r="E112" s="19" t="s">
        <v>654</v>
      </c>
      <c r="F112" s="19">
        <v>59</v>
      </c>
      <c r="G112" s="15">
        <v>2024.04</v>
      </c>
      <c r="H112" s="20" t="s">
        <v>655</v>
      </c>
      <c r="I112" s="19" t="s">
        <v>362</v>
      </c>
      <c r="J112" s="19" t="s">
        <v>362</v>
      </c>
      <c r="K112" s="23" t="s">
        <v>649</v>
      </c>
      <c r="L112" s="23"/>
      <c r="M112" s="26" t="s">
        <v>656</v>
      </c>
      <c r="N112" s="25"/>
      <c r="O112" s="25" t="s">
        <v>25</v>
      </c>
    </row>
    <row r="113" customHeight="1" spans="1:15">
      <c r="A113" s="13">
        <v>112</v>
      </c>
      <c r="B113" s="19" t="s">
        <v>657</v>
      </c>
      <c r="C113" s="19" t="s">
        <v>658</v>
      </c>
      <c r="D113" s="20" t="s">
        <v>659</v>
      </c>
      <c r="E113" s="19" t="s">
        <v>660</v>
      </c>
      <c r="F113" s="19">
        <v>59</v>
      </c>
      <c r="G113" s="15">
        <v>2024.03</v>
      </c>
      <c r="H113" s="20" t="s">
        <v>661</v>
      </c>
      <c r="I113" s="19" t="s">
        <v>362</v>
      </c>
      <c r="J113" s="19" t="s">
        <v>362</v>
      </c>
      <c r="K113" s="23" t="s">
        <v>649</v>
      </c>
      <c r="L113" s="23"/>
      <c r="M113" s="26" t="s">
        <v>662</v>
      </c>
      <c r="N113" s="25"/>
      <c r="O113" s="25" t="s">
        <v>25</v>
      </c>
    </row>
    <row r="114" customHeight="1" spans="1:15">
      <c r="A114" s="13">
        <v>113</v>
      </c>
      <c r="B114" s="19" t="s">
        <v>663</v>
      </c>
      <c r="C114" s="19" t="s">
        <v>664</v>
      </c>
      <c r="D114" s="20" t="s">
        <v>665</v>
      </c>
      <c r="E114" s="19" t="s">
        <v>654</v>
      </c>
      <c r="F114" s="19">
        <v>59</v>
      </c>
      <c r="G114" s="15">
        <v>2024.02</v>
      </c>
      <c r="H114" s="20" t="s">
        <v>666</v>
      </c>
      <c r="I114" s="19" t="s">
        <v>362</v>
      </c>
      <c r="J114" s="19" t="s">
        <v>362</v>
      </c>
      <c r="K114" s="23" t="s">
        <v>649</v>
      </c>
      <c r="L114" s="23"/>
      <c r="M114" s="26" t="s">
        <v>667</v>
      </c>
      <c r="N114" s="25"/>
      <c r="O114" s="25" t="s">
        <v>25</v>
      </c>
    </row>
    <row r="115" customHeight="1" spans="1:15">
      <c r="A115" s="13">
        <v>114</v>
      </c>
      <c r="B115" s="19" t="s">
        <v>668</v>
      </c>
      <c r="C115" s="19" t="s">
        <v>669</v>
      </c>
      <c r="D115" s="20" t="s">
        <v>670</v>
      </c>
      <c r="E115" s="19" t="s">
        <v>671</v>
      </c>
      <c r="F115" s="19">
        <v>59</v>
      </c>
      <c r="G115" s="15" t="s">
        <v>140</v>
      </c>
      <c r="H115" s="20" t="s">
        <v>193</v>
      </c>
      <c r="I115" s="19" t="s">
        <v>362</v>
      </c>
      <c r="J115" s="19" t="s">
        <v>362</v>
      </c>
      <c r="K115" s="23" t="s">
        <v>649</v>
      </c>
      <c r="L115" s="23"/>
      <c r="M115" s="26" t="s">
        <v>672</v>
      </c>
      <c r="N115" s="25"/>
      <c r="O115" s="25" t="s">
        <v>25</v>
      </c>
    </row>
    <row r="116" customHeight="1" spans="1:15">
      <c r="A116" s="13">
        <v>115</v>
      </c>
      <c r="B116" s="19" t="s">
        <v>673</v>
      </c>
      <c r="C116" s="19" t="s">
        <v>674</v>
      </c>
      <c r="D116" s="20" t="s">
        <v>675</v>
      </c>
      <c r="E116" s="19" t="s">
        <v>676</v>
      </c>
      <c r="F116" s="19">
        <v>58</v>
      </c>
      <c r="G116" s="15">
        <v>2021.08</v>
      </c>
      <c r="H116" s="20" t="s">
        <v>677</v>
      </c>
      <c r="I116" s="19" t="s">
        <v>362</v>
      </c>
      <c r="J116" s="19" t="s">
        <v>362</v>
      </c>
      <c r="K116" s="23" t="s">
        <v>649</v>
      </c>
      <c r="L116" s="23"/>
      <c r="M116" s="26" t="s">
        <v>678</v>
      </c>
      <c r="N116" s="25"/>
      <c r="O116" s="25" t="s">
        <v>25</v>
      </c>
    </row>
    <row r="117" customHeight="1" spans="1:15">
      <c r="A117" s="13">
        <v>116</v>
      </c>
      <c r="B117" s="19" t="s">
        <v>679</v>
      </c>
      <c r="C117" s="19" t="s">
        <v>680</v>
      </c>
      <c r="D117" s="20" t="s">
        <v>681</v>
      </c>
      <c r="E117" s="19" t="s">
        <v>682</v>
      </c>
      <c r="F117" s="19">
        <v>49.8</v>
      </c>
      <c r="G117" s="15">
        <v>2021.06</v>
      </c>
      <c r="H117" s="20" t="s">
        <v>193</v>
      </c>
      <c r="I117" s="19" t="s">
        <v>362</v>
      </c>
      <c r="J117" s="19" t="s">
        <v>362</v>
      </c>
      <c r="K117" s="23" t="s">
        <v>649</v>
      </c>
      <c r="L117" s="23"/>
      <c r="M117" s="26" t="s">
        <v>683</v>
      </c>
      <c r="N117" s="25"/>
      <c r="O117" s="25" t="s">
        <v>25</v>
      </c>
    </row>
    <row r="118" customHeight="1" spans="1:15">
      <c r="A118" s="13">
        <v>117</v>
      </c>
      <c r="B118" s="19" t="s">
        <v>684</v>
      </c>
      <c r="C118" s="19" t="s">
        <v>685</v>
      </c>
      <c r="D118" s="20" t="s">
        <v>686</v>
      </c>
      <c r="E118" s="19" t="s">
        <v>687</v>
      </c>
      <c r="F118" s="19">
        <v>54</v>
      </c>
      <c r="G118" s="15">
        <v>2018.08</v>
      </c>
      <c r="H118" s="20" t="s">
        <v>193</v>
      </c>
      <c r="I118" s="19" t="s">
        <v>362</v>
      </c>
      <c r="J118" s="19" t="s">
        <v>362</v>
      </c>
      <c r="K118" s="23" t="s">
        <v>649</v>
      </c>
      <c r="L118" s="23"/>
      <c r="M118" s="26" t="s">
        <v>688</v>
      </c>
      <c r="N118" s="25"/>
      <c r="O118" s="25" t="s">
        <v>25</v>
      </c>
    </row>
    <row r="119" customHeight="1" spans="1:15">
      <c r="A119" s="13">
        <v>118</v>
      </c>
      <c r="B119" s="19" t="s">
        <v>689</v>
      </c>
      <c r="C119" s="19" t="s">
        <v>690</v>
      </c>
      <c r="D119" s="20" t="s">
        <v>691</v>
      </c>
      <c r="E119" s="19" t="s">
        <v>692</v>
      </c>
      <c r="F119" s="19">
        <v>46</v>
      </c>
      <c r="G119" s="15">
        <v>2017.08</v>
      </c>
      <c r="H119" s="20" t="s">
        <v>193</v>
      </c>
      <c r="I119" s="19" t="s">
        <v>362</v>
      </c>
      <c r="J119" s="19" t="s">
        <v>362</v>
      </c>
      <c r="K119" s="23" t="s">
        <v>649</v>
      </c>
      <c r="L119" s="23"/>
      <c r="M119" s="26" t="s">
        <v>693</v>
      </c>
      <c r="N119" s="25"/>
      <c r="O119" s="25" t="s">
        <v>25</v>
      </c>
    </row>
    <row r="120" customHeight="1" spans="1:15">
      <c r="A120" s="13">
        <v>119</v>
      </c>
      <c r="B120" s="23" t="s">
        <v>694</v>
      </c>
      <c r="C120" s="19" t="s">
        <v>695</v>
      </c>
      <c r="D120" s="20" t="s">
        <v>696</v>
      </c>
      <c r="E120" s="23" t="s">
        <v>697</v>
      </c>
      <c r="F120" s="19">
        <v>68</v>
      </c>
      <c r="G120" s="27">
        <v>2023.07</v>
      </c>
      <c r="H120" s="20" t="s">
        <v>698</v>
      </c>
      <c r="I120" s="19" t="s">
        <v>362</v>
      </c>
      <c r="J120" s="19" t="s">
        <v>699</v>
      </c>
      <c r="K120" s="23" t="s">
        <v>700</v>
      </c>
      <c r="L120" s="23"/>
      <c r="M120" s="26" t="s">
        <v>701</v>
      </c>
      <c r="N120" s="25"/>
      <c r="O120" s="25" t="s">
        <v>25</v>
      </c>
    </row>
    <row r="121" customHeight="1" spans="1:15">
      <c r="A121" s="13">
        <v>120</v>
      </c>
      <c r="B121" s="31" t="s">
        <v>702</v>
      </c>
      <c r="C121" s="19" t="s">
        <v>703</v>
      </c>
      <c r="D121" s="20" t="s">
        <v>704</v>
      </c>
      <c r="E121" s="19" t="s">
        <v>705</v>
      </c>
      <c r="F121" s="19">
        <v>58</v>
      </c>
      <c r="G121" s="15" t="s">
        <v>71</v>
      </c>
      <c r="H121" s="20" t="s">
        <v>706</v>
      </c>
      <c r="I121" s="19" t="s">
        <v>362</v>
      </c>
      <c r="J121" s="19" t="s">
        <v>699</v>
      </c>
      <c r="K121" s="23" t="s">
        <v>700</v>
      </c>
      <c r="L121" s="23"/>
      <c r="M121" s="26" t="s">
        <v>707</v>
      </c>
      <c r="N121" s="25"/>
      <c r="O121" s="25" t="s">
        <v>25</v>
      </c>
    </row>
    <row r="122" customHeight="1" spans="1:15">
      <c r="A122" s="13">
        <v>121</v>
      </c>
      <c r="B122" s="19" t="s">
        <v>708</v>
      </c>
      <c r="C122" s="19" t="s">
        <v>709</v>
      </c>
      <c r="D122" s="20" t="s">
        <v>710</v>
      </c>
      <c r="E122" s="19" t="s">
        <v>711</v>
      </c>
      <c r="F122" s="19">
        <v>55</v>
      </c>
      <c r="G122" s="15">
        <v>2021.08</v>
      </c>
      <c r="H122" s="20" t="s">
        <v>712</v>
      </c>
      <c r="I122" s="19" t="s">
        <v>362</v>
      </c>
      <c r="J122" s="19" t="s">
        <v>699</v>
      </c>
      <c r="K122" s="23" t="s">
        <v>700</v>
      </c>
      <c r="L122" s="23"/>
      <c r="M122" s="26" t="s">
        <v>713</v>
      </c>
      <c r="N122" s="25"/>
      <c r="O122" s="25" t="s">
        <v>25</v>
      </c>
    </row>
    <row r="123" customHeight="1" spans="1:15">
      <c r="A123" s="13">
        <v>122</v>
      </c>
      <c r="B123" s="19" t="s">
        <v>714</v>
      </c>
      <c r="C123" s="19" t="s">
        <v>715</v>
      </c>
      <c r="D123" s="20" t="s">
        <v>716</v>
      </c>
      <c r="E123" s="19" t="s">
        <v>717</v>
      </c>
      <c r="F123" s="19">
        <v>49</v>
      </c>
      <c r="G123" s="15" t="s">
        <v>718</v>
      </c>
      <c r="H123" s="20" t="s">
        <v>193</v>
      </c>
      <c r="I123" s="19" t="s">
        <v>362</v>
      </c>
      <c r="J123" s="19" t="s">
        <v>699</v>
      </c>
      <c r="K123" s="23" t="s">
        <v>700</v>
      </c>
      <c r="L123" s="23"/>
      <c r="M123" s="26" t="s">
        <v>719</v>
      </c>
      <c r="N123" s="25"/>
      <c r="O123" s="25" t="s">
        <v>25</v>
      </c>
    </row>
    <row r="124" customHeight="1" spans="1:15">
      <c r="A124" s="13">
        <v>123</v>
      </c>
      <c r="B124" s="19" t="s">
        <v>720</v>
      </c>
      <c r="C124" s="19" t="s">
        <v>721</v>
      </c>
      <c r="D124" s="20" t="s">
        <v>722</v>
      </c>
      <c r="E124" s="19" t="s">
        <v>723</v>
      </c>
      <c r="F124" s="19">
        <v>48</v>
      </c>
      <c r="G124" s="15" t="s">
        <v>724</v>
      </c>
      <c r="H124" s="20" t="s">
        <v>441</v>
      </c>
      <c r="I124" s="19" t="s">
        <v>362</v>
      </c>
      <c r="J124" s="19" t="s">
        <v>699</v>
      </c>
      <c r="K124" s="23" t="s">
        <v>700</v>
      </c>
      <c r="L124" s="23"/>
      <c r="M124" s="26" t="s">
        <v>725</v>
      </c>
      <c r="N124" s="25"/>
      <c r="O124" s="25" t="s">
        <v>25</v>
      </c>
    </row>
    <row r="125" customHeight="1" spans="1:15">
      <c r="A125" s="13">
        <v>124</v>
      </c>
      <c r="B125" s="19" t="s">
        <v>726</v>
      </c>
      <c r="C125" s="19" t="s">
        <v>727</v>
      </c>
      <c r="D125" s="20" t="s">
        <v>728</v>
      </c>
      <c r="E125" s="19" t="s">
        <v>729</v>
      </c>
      <c r="F125" s="19">
        <v>45</v>
      </c>
      <c r="G125" s="15">
        <v>2016.01</v>
      </c>
      <c r="H125" s="20" t="s">
        <v>441</v>
      </c>
      <c r="I125" s="19" t="s">
        <v>362</v>
      </c>
      <c r="J125" s="19" t="s">
        <v>699</v>
      </c>
      <c r="K125" s="23" t="s">
        <v>700</v>
      </c>
      <c r="L125" s="23"/>
      <c r="M125" s="26" t="s">
        <v>730</v>
      </c>
      <c r="N125" s="25"/>
      <c r="O125" s="25" t="s">
        <v>25</v>
      </c>
    </row>
    <row r="126" customHeight="1" spans="1:15">
      <c r="A126" s="13">
        <v>125</v>
      </c>
      <c r="B126" s="19" t="s">
        <v>731</v>
      </c>
      <c r="C126" s="19" t="s">
        <v>732</v>
      </c>
      <c r="D126" s="20" t="s">
        <v>733</v>
      </c>
      <c r="E126" s="19" t="s">
        <v>734</v>
      </c>
      <c r="F126" s="19">
        <v>49</v>
      </c>
      <c r="G126" s="15" t="s">
        <v>735</v>
      </c>
      <c r="H126" s="20" t="s">
        <v>736</v>
      </c>
      <c r="I126" s="19" t="s">
        <v>362</v>
      </c>
      <c r="J126" s="19" t="s">
        <v>362</v>
      </c>
      <c r="K126" s="23" t="s">
        <v>576</v>
      </c>
      <c r="L126" s="23"/>
      <c r="M126" s="26" t="s">
        <v>737</v>
      </c>
      <c r="N126" s="25"/>
      <c r="O126" s="25" t="s">
        <v>25</v>
      </c>
    </row>
    <row r="127" customHeight="1" spans="1:15">
      <c r="A127" s="13">
        <v>126</v>
      </c>
      <c r="B127" s="19" t="s">
        <v>738</v>
      </c>
      <c r="C127" s="19" t="s">
        <v>739</v>
      </c>
      <c r="D127" s="20" t="s">
        <v>740</v>
      </c>
      <c r="E127" s="19" t="s">
        <v>741</v>
      </c>
      <c r="F127" s="19">
        <v>59</v>
      </c>
      <c r="G127" s="15">
        <v>2020.01</v>
      </c>
      <c r="H127" s="20" t="s">
        <v>193</v>
      </c>
      <c r="I127" s="19" t="s">
        <v>362</v>
      </c>
      <c r="J127" s="19" t="s">
        <v>362</v>
      </c>
      <c r="K127" s="23" t="s">
        <v>576</v>
      </c>
      <c r="L127" s="23"/>
      <c r="M127" s="26" t="s">
        <v>742</v>
      </c>
      <c r="N127" s="25"/>
      <c r="O127" s="25" t="s">
        <v>25</v>
      </c>
    </row>
    <row r="128" customHeight="1" spans="1:15">
      <c r="A128" s="13">
        <v>127</v>
      </c>
      <c r="B128" s="19" t="s">
        <v>743</v>
      </c>
      <c r="C128" s="19" t="s">
        <v>744</v>
      </c>
      <c r="D128" s="16" t="s">
        <v>745</v>
      </c>
      <c r="E128" s="19" t="s">
        <v>746</v>
      </c>
      <c r="F128" s="23">
        <v>49</v>
      </c>
      <c r="G128" s="27">
        <v>2019.06</v>
      </c>
      <c r="H128" s="20" t="s">
        <v>747</v>
      </c>
      <c r="I128" s="19" t="s">
        <v>362</v>
      </c>
      <c r="J128" s="19" t="s">
        <v>362</v>
      </c>
      <c r="K128" s="23" t="s">
        <v>576</v>
      </c>
      <c r="L128" s="23"/>
      <c r="M128" s="26" t="s">
        <v>748</v>
      </c>
      <c r="N128" s="25"/>
      <c r="O128" s="25" t="s">
        <v>25</v>
      </c>
    </row>
    <row r="129" customHeight="1" spans="1:15">
      <c r="A129" s="13">
        <v>128</v>
      </c>
      <c r="B129" s="19" t="s">
        <v>749</v>
      </c>
      <c r="C129" s="19" t="s">
        <v>750</v>
      </c>
      <c r="D129" s="20" t="s">
        <v>751</v>
      </c>
      <c r="E129" s="19" t="s">
        <v>752</v>
      </c>
      <c r="F129" s="19">
        <v>54</v>
      </c>
      <c r="G129" s="15" t="s">
        <v>753</v>
      </c>
      <c r="H129" s="20" t="s">
        <v>441</v>
      </c>
      <c r="I129" s="19" t="s">
        <v>362</v>
      </c>
      <c r="J129" s="19" t="s">
        <v>362</v>
      </c>
      <c r="K129" s="23" t="s">
        <v>576</v>
      </c>
      <c r="L129" s="23"/>
      <c r="M129" s="26" t="s">
        <v>754</v>
      </c>
      <c r="N129" s="25"/>
      <c r="O129" s="25" t="s">
        <v>25</v>
      </c>
    </row>
    <row r="130" customHeight="1" spans="1:15">
      <c r="A130" s="13">
        <v>129</v>
      </c>
      <c r="B130" s="19" t="s">
        <v>755</v>
      </c>
      <c r="C130" s="19" t="s">
        <v>756</v>
      </c>
      <c r="D130" s="20" t="s">
        <v>757</v>
      </c>
      <c r="E130" s="19" t="s">
        <v>758</v>
      </c>
      <c r="F130" s="19">
        <v>56</v>
      </c>
      <c r="G130" s="15" t="s">
        <v>753</v>
      </c>
      <c r="H130" s="20" t="s">
        <v>441</v>
      </c>
      <c r="I130" s="19" t="s">
        <v>362</v>
      </c>
      <c r="J130" s="19" t="s">
        <v>362</v>
      </c>
      <c r="K130" s="23" t="s">
        <v>576</v>
      </c>
      <c r="L130" s="23"/>
      <c r="M130" s="26" t="s">
        <v>759</v>
      </c>
      <c r="N130" s="25"/>
      <c r="O130" s="25" t="s">
        <v>25</v>
      </c>
    </row>
    <row r="131" customHeight="1" spans="1:15">
      <c r="A131" s="13">
        <v>130</v>
      </c>
      <c r="B131" s="19" t="s">
        <v>760</v>
      </c>
      <c r="C131" s="19" t="s">
        <v>761</v>
      </c>
      <c r="D131" s="20" t="s">
        <v>762</v>
      </c>
      <c r="E131" s="19" t="s">
        <v>763</v>
      </c>
      <c r="F131" s="19">
        <v>39</v>
      </c>
      <c r="G131" s="15" t="s">
        <v>764</v>
      </c>
      <c r="H131" s="20"/>
      <c r="I131" s="19" t="s">
        <v>362</v>
      </c>
      <c r="J131" s="19" t="s">
        <v>362</v>
      </c>
      <c r="K131" s="23" t="s">
        <v>576</v>
      </c>
      <c r="L131" s="23"/>
      <c r="M131" s="26" t="s">
        <v>765</v>
      </c>
      <c r="N131" s="25"/>
      <c r="O131" s="25" t="s">
        <v>25</v>
      </c>
    </row>
    <row r="132" customHeight="1" spans="1:15">
      <c r="A132" s="13">
        <v>131</v>
      </c>
      <c r="B132" s="19" t="s">
        <v>766</v>
      </c>
      <c r="C132" s="19" t="s">
        <v>767</v>
      </c>
      <c r="D132" s="20" t="s">
        <v>768</v>
      </c>
      <c r="E132" s="19" t="s">
        <v>769</v>
      </c>
      <c r="F132" s="19">
        <v>38</v>
      </c>
      <c r="G132" s="15">
        <v>2014.01</v>
      </c>
      <c r="H132" s="20" t="s">
        <v>441</v>
      </c>
      <c r="I132" s="19" t="s">
        <v>362</v>
      </c>
      <c r="J132" s="19" t="s">
        <v>362</v>
      </c>
      <c r="K132" s="23" t="s">
        <v>576</v>
      </c>
      <c r="L132" s="23"/>
      <c r="M132" s="26" t="s">
        <v>770</v>
      </c>
      <c r="N132" s="25"/>
      <c r="O132" s="25" t="s">
        <v>25</v>
      </c>
    </row>
    <row r="133" customHeight="1" spans="1:15">
      <c r="A133" s="13">
        <v>132</v>
      </c>
      <c r="B133" s="31" t="s">
        <v>771</v>
      </c>
      <c r="C133" s="19" t="s">
        <v>772</v>
      </c>
      <c r="D133" s="20" t="s">
        <v>773</v>
      </c>
      <c r="E133" s="19" t="s">
        <v>697</v>
      </c>
      <c r="F133" s="19">
        <v>69</v>
      </c>
      <c r="G133" s="15" t="s">
        <v>89</v>
      </c>
      <c r="H133" s="20" t="s">
        <v>774</v>
      </c>
      <c r="I133" s="19" t="s">
        <v>362</v>
      </c>
      <c r="J133" s="19" t="s">
        <v>699</v>
      </c>
      <c r="K133" s="23" t="s">
        <v>700</v>
      </c>
      <c r="L133" s="23"/>
      <c r="M133" s="26" t="s">
        <v>775</v>
      </c>
      <c r="N133" s="25"/>
      <c r="O133" s="25" t="s">
        <v>25</v>
      </c>
    </row>
    <row r="134" customHeight="1" spans="1:15">
      <c r="A134" s="13">
        <v>133</v>
      </c>
      <c r="B134" s="31" t="s">
        <v>776</v>
      </c>
      <c r="C134" s="19" t="s">
        <v>777</v>
      </c>
      <c r="D134" s="20" t="s">
        <v>778</v>
      </c>
      <c r="E134" s="19" t="s">
        <v>779</v>
      </c>
      <c r="F134" s="19">
        <v>54</v>
      </c>
      <c r="G134" s="15" t="s">
        <v>334</v>
      </c>
      <c r="H134" s="20" t="s">
        <v>780</v>
      </c>
      <c r="I134" s="19" t="s">
        <v>362</v>
      </c>
      <c r="J134" s="19" t="s">
        <v>699</v>
      </c>
      <c r="K134" s="23" t="s">
        <v>700</v>
      </c>
      <c r="L134" s="23"/>
      <c r="M134" s="26" t="s">
        <v>781</v>
      </c>
      <c r="N134" s="25"/>
      <c r="O134" s="25" t="s">
        <v>25</v>
      </c>
    </row>
    <row r="135" customHeight="1" spans="1:15">
      <c r="A135" s="13">
        <v>134</v>
      </c>
      <c r="B135" s="31" t="s">
        <v>782</v>
      </c>
      <c r="C135" s="19" t="s">
        <v>783</v>
      </c>
      <c r="D135" s="20" t="s">
        <v>784</v>
      </c>
      <c r="E135" s="19" t="s">
        <v>785</v>
      </c>
      <c r="F135" s="19">
        <v>55</v>
      </c>
      <c r="G135" s="15">
        <v>2022.04</v>
      </c>
      <c r="H135" s="20" t="s">
        <v>786</v>
      </c>
      <c r="I135" s="19" t="s">
        <v>362</v>
      </c>
      <c r="J135" s="19" t="s">
        <v>699</v>
      </c>
      <c r="K135" s="23" t="s">
        <v>700</v>
      </c>
      <c r="L135" s="23"/>
      <c r="M135" s="26" t="s">
        <v>787</v>
      </c>
      <c r="N135" s="25"/>
      <c r="O135" s="25" t="s">
        <v>25</v>
      </c>
    </row>
    <row r="136" customHeight="1" spans="1:15">
      <c r="A136" s="13">
        <v>135</v>
      </c>
      <c r="B136" s="23" t="s">
        <v>788</v>
      </c>
      <c r="C136" s="23" t="s">
        <v>789</v>
      </c>
      <c r="D136" s="16" t="s">
        <v>790</v>
      </c>
      <c r="E136" s="23" t="s">
        <v>791</v>
      </c>
      <c r="F136" s="23">
        <v>69</v>
      </c>
      <c r="G136" s="27">
        <v>2021.09</v>
      </c>
      <c r="H136" s="20" t="s">
        <v>792</v>
      </c>
      <c r="I136" s="19" t="s">
        <v>362</v>
      </c>
      <c r="J136" s="19" t="s">
        <v>699</v>
      </c>
      <c r="K136" s="23" t="s">
        <v>700</v>
      </c>
      <c r="L136" s="23"/>
      <c r="M136" s="26" t="s">
        <v>793</v>
      </c>
      <c r="N136" s="25"/>
      <c r="O136" s="25" t="s">
        <v>25</v>
      </c>
    </row>
    <row r="137" customHeight="1" spans="1:15">
      <c r="A137" s="13">
        <v>136</v>
      </c>
      <c r="B137" s="23" t="s">
        <v>794</v>
      </c>
      <c r="C137" s="23" t="s">
        <v>795</v>
      </c>
      <c r="D137" s="16" t="s">
        <v>796</v>
      </c>
      <c r="E137" s="23" t="s">
        <v>797</v>
      </c>
      <c r="F137" s="23">
        <v>56</v>
      </c>
      <c r="G137" s="27">
        <v>2021.09</v>
      </c>
      <c r="H137" s="20" t="s">
        <v>798</v>
      </c>
      <c r="I137" s="19" t="s">
        <v>362</v>
      </c>
      <c r="J137" s="19" t="s">
        <v>699</v>
      </c>
      <c r="K137" s="23" t="s">
        <v>700</v>
      </c>
      <c r="L137" s="23"/>
      <c r="M137" s="26" t="s">
        <v>799</v>
      </c>
      <c r="N137" s="25"/>
      <c r="O137" s="25" t="s">
        <v>25</v>
      </c>
    </row>
    <row r="138" customHeight="1" spans="1:15">
      <c r="A138" s="13">
        <v>137</v>
      </c>
      <c r="B138" s="23" t="s">
        <v>800</v>
      </c>
      <c r="C138" s="23" t="s">
        <v>801</v>
      </c>
      <c r="D138" s="16" t="s">
        <v>802</v>
      </c>
      <c r="E138" s="23" t="s">
        <v>803</v>
      </c>
      <c r="F138" s="23">
        <v>54</v>
      </c>
      <c r="G138" s="27">
        <v>2021.08</v>
      </c>
      <c r="H138" s="20" t="s">
        <v>804</v>
      </c>
      <c r="I138" s="19" t="s">
        <v>362</v>
      </c>
      <c r="J138" s="19" t="s">
        <v>699</v>
      </c>
      <c r="K138" s="23" t="s">
        <v>700</v>
      </c>
      <c r="L138" s="23"/>
      <c r="M138" s="26" t="s">
        <v>805</v>
      </c>
      <c r="N138" s="25"/>
      <c r="O138" s="25" t="s">
        <v>25</v>
      </c>
    </row>
    <row r="139" customHeight="1" spans="1:15">
      <c r="A139" s="13">
        <v>138</v>
      </c>
      <c r="B139" s="23" t="s">
        <v>806</v>
      </c>
      <c r="C139" s="23" t="s">
        <v>807</v>
      </c>
      <c r="D139" s="16" t="s">
        <v>808</v>
      </c>
      <c r="E139" s="23" t="s">
        <v>809</v>
      </c>
      <c r="F139" s="23">
        <v>49.8</v>
      </c>
      <c r="G139" s="27">
        <v>2021.08</v>
      </c>
      <c r="H139" s="20" t="s">
        <v>810</v>
      </c>
      <c r="I139" s="19" t="s">
        <v>362</v>
      </c>
      <c r="J139" s="19" t="s">
        <v>699</v>
      </c>
      <c r="K139" s="23" t="s">
        <v>700</v>
      </c>
      <c r="L139" s="23"/>
      <c r="M139" s="26" t="s">
        <v>811</v>
      </c>
      <c r="N139" s="25"/>
      <c r="O139" s="25" t="s">
        <v>25</v>
      </c>
    </row>
    <row r="140" customHeight="1" spans="1:15">
      <c r="A140" s="13">
        <v>139</v>
      </c>
      <c r="B140" s="23" t="s">
        <v>812</v>
      </c>
      <c r="C140" s="23" t="s">
        <v>813</v>
      </c>
      <c r="D140" s="16" t="s">
        <v>814</v>
      </c>
      <c r="E140" s="23" t="s">
        <v>711</v>
      </c>
      <c r="F140" s="23">
        <v>52</v>
      </c>
      <c r="G140" s="27">
        <v>2021.07</v>
      </c>
      <c r="H140" s="20" t="s">
        <v>798</v>
      </c>
      <c r="I140" s="19" t="s">
        <v>362</v>
      </c>
      <c r="J140" s="19" t="s">
        <v>699</v>
      </c>
      <c r="K140" s="23" t="s">
        <v>700</v>
      </c>
      <c r="L140" s="23"/>
      <c r="M140" s="26" t="s">
        <v>815</v>
      </c>
      <c r="N140" s="25"/>
      <c r="O140" s="25" t="s">
        <v>25</v>
      </c>
    </row>
    <row r="141" customHeight="1" spans="1:15">
      <c r="A141" s="13">
        <v>140</v>
      </c>
      <c r="B141" s="23" t="s">
        <v>816</v>
      </c>
      <c r="C141" s="23" t="s">
        <v>817</v>
      </c>
      <c r="D141" s="16" t="s">
        <v>773</v>
      </c>
      <c r="E141" s="23" t="s">
        <v>818</v>
      </c>
      <c r="F141" s="23">
        <v>42</v>
      </c>
      <c r="G141" s="27">
        <v>2021.07</v>
      </c>
      <c r="H141" s="20" t="s">
        <v>819</v>
      </c>
      <c r="I141" s="19" t="s">
        <v>362</v>
      </c>
      <c r="J141" s="19" t="s">
        <v>699</v>
      </c>
      <c r="K141" s="23" t="s">
        <v>700</v>
      </c>
      <c r="L141" s="23"/>
      <c r="M141" s="26" t="s">
        <v>820</v>
      </c>
      <c r="N141" s="25"/>
      <c r="O141" s="25" t="s">
        <v>25</v>
      </c>
    </row>
    <row r="142" customHeight="1" spans="1:15">
      <c r="A142" s="13">
        <v>141</v>
      </c>
      <c r="B142" s="23" t="s">
        <v>821</v>
      </c>
      <c r="C142" s="23" t="s">
        <v>822</v>
      </c>
      <c r="D142" s="16" t="s">
        <v>696</v>
      </c>
      <c r="E142" s="23" t="s">
        <v>823</v>
      </c>
      <c r="F142" s="23">
        <v>59</v>
      </c>
      <c r="G142" s="27">
        <v>2021.2</v>
      </c>
      <c r="H142" s="20" t="s">
        <v>152</v>
      </c>
      <c r="I142" s="19" t="s">
        <v>362</v>
      </c>
      <c r="J142" s="19" t="s">
        <v>699</v>
      </c>
      <c r="K142" s="23" t="s">
        <v>700</v>
      </c>
      <c r="L142" s="23"/>
      <c r="M142" s="26" t="s">
        <v>824</v>
      </c>
      <c r="N142" s="25"/>
      <c r="O142" s="25" t="s">
        <v>25</v>
      </c>
    </row>
    <row r="143" customHeight="1" spans="1:15">
      <c r="A143" s="13">
        <v>142</v>
      </c>
      <c r="B143" s="19" t="s">
        <v>825</v>
      </c>
      <c r="C143" s="19" t="s">
        <v>826</v>
      </c>
      <c r="D143" s="20" t="s">
        <v>827</v>
      </c>
      <c r="E143" s="19" t="s">
        <v>828</v>
      </c>
      <c r="F143" s="19">
        <v>58</v>
      </c>
      <c r="G143" s="15">
        <v>2019.09</v>
      </c>
      <c r="H143" s="20" t="s">
        <v>441</v>
      </c>
      <c r="I143" s="19" t="s">
        <v>362</v>
      </c>
      <c r="J143" s="19" t="s">
        <v>699</v>
      </c>
      <c r="K143" s="23" t="s">
        <v>700</v>
      </c>
      <c r="L143" s="23"/>
      <c r="M143" s="26" t="s">
        <v>829</v>
      </c>
      <c r="N143" s="25"/>
      <c r="O143" s="25" t="s">
        <v>25</v>
      </c>
    </row>
    <row r="144" customHeight="1" spans="1:15">
      <c r="A144" s="13">
        <v>143</v>
      </c>
      <c r="B144" s="19" t="s">
        <v>830</v>
      </c>
      <c r="C144" s="19" t="s">
        <v>831</v>
      </c>
      <c r="D144" s="20" t="s">
        <v>796</v>
      </c>
      <c r="E144" s="19" t="s">
        <v>832</v>
      </c>
      <c r="F144" s="19">
        <v>48</v>
      </c>
      <c r="G144" s="15" t="s">
        <v>833</v>
      </c>
      <c r="H144" s="20" t="s">
        <v>441</v>
      </c>
      <c r="I144" s="19" t="s">
        <v>362</v>
      </c>
      <c r="J144" s="19" t="s">
        <v>699</v>
      </c>
      <c r="K144" s="23" t="s">
        <v>700</v>
      </c>
      <c r="L144" s="23"/>
      <c r="M144" s="26" t="s">
        <v>834</v>
      </c>
      <c r="N144" s="25"/>
      <c r="O144" s="25" t="s">
        <v>25</v>
      </c>
    </row>
    <row r="145" customHeight="1" spans="1:15">
      <c r="A145" s="13">
        <v>144</v>
      </c>
      <c r="B145" s="19" t="s">
        <v>835</v>
      </c>
      <c r="C145" s="19" t="s">
        <v>836</v>
      </c>
      <c r="D145" s="20" t="s">
        <v>837</v>
      </c>
      <c r="E145" s="19" t="s">
        <v>838</v>
      </c>
      <c r="F145" s="19">
        <v>55</v>
      </c>
      <c r="G145" s="15" t="s">
        <v>839</v>
      </c>
      <c r="H145" s="20" t="s">
        <v>413</v>
      </c>
      <c r="I145" s="19" t="s">
        <v>362</v>
      </c>
      <c r="J145" s="19" t="s">
        <v>840</v>
      </c>
      <c r="K145" s="23" t="s">
        <v>372</v>
      </c>
      <c r="L145" s="23"/>
      <c r="M145" s="26" t="s">
        <v>841</v>
      </c>
      <c r="N145" s="25"/>
      <c r="O145" s="25" t="s">
        <v>25</v>
      </c>
    </row>
    <row r="146" customHeight="1" spans="1:15">
      <c r="A146" s="13">
        <v>145</v>
      </c>
      <c r="B146" s="19" t="s">
        <v>842</v>
      </c>
      <c r="C146" s="19" t="s">
        <v>843</v>
      </c>
      <c r="D146" s="20" t="s">
        <v>844</v>
      </c>
      <c r="E146" s="19" t="s">
        <v>845</v>
      </c>
      <c r="F146" s="19">
        <v>49</v>
      </c>
      <c r="G146" s="15">
        <v>2018.08</v>
      </c>
      <c r="H146" s="20" t="s">
        <v>413</v>
      </c>
      <c r="I146" s="19" t="s">
        <v>362</v>
      </c>
      <c r="J146" s="19" t="s">
        <v>840</v>
      </c>
      <c r="K146" s="23" t="s">
        <v>372</v>
      </c>
      <c r="L146" s="23"/>
      <c r="M146" s="26" t="s">
        <v>846</v>
      </c>
      <c r="N146" s="25"/>
      <c r="O146" s="25" t="s">
        <v>25</v>
      </c>
    </row>
    <row r="147" customHeight="1" spans="1:15">
      <c r="A147" s="13">
        <v>146</v>
      </c>
      <c r="B147" s="19" t="s">
        <v>847</v>
      </c>
      <c r="C147" s="19" t="s">
        <v>848</v>
      </c>
      <c r="D147" s="20" t="s">
        <v>849</v>
      </c>
      <c r="E147" s="19" t="s">
        <v>850</v>
      </c>
      <c r="F147" s="19">
        <v>35</v>
      </c>
      <c r="G147" s="15" t="s">
        <v>851</v>
      </c>
      <c r="H147" s="20" t="s">
        <v>852</v>
      </c>
      <c r="I147" s="19" t="s">
        <v>362</v>
      </c>
      <c r="J147" s="19" t="s">
        <v>840</v>
      </c>
      <c r="K147" s="23" t="s">
        <v>372</v>
      </c>
      <c r="L147" s="23"/>
      <c r="M147" s="26" t="s">
        <v>853</v>
      </c>
      <c r="N147" s="25"/>
      <c r="O147" s="25" t="s">
        <v>25</v>
      </c>
    </row>
    <row r="148" customHeight="1" spans="1:15">
      <c r="A148" s="13">
        <v>147</v>
      </c>
      <c r="B148" s="19" t="s">
        <v>854</v>
      </c>
      <c r="C148" s="19" t="s">
        <v>855</v>
      </c>
      <c r="D148" s="20" t="s">
        <v>856</v>
      </c>
      <c r="E148" s="19" t="s">
        <v>857</v>
      </c>
      <c r="F148" s="19">
        <v>58</v>
      </c>
      <c r="G148" s="15" t="s">
        <v>407</v>
      </c>
      <c r="H148" s="20" t="s">
        <v>193</v>
      </c>
      <c r="I148" s="19" t="s">
        <v>362</v>
      </c>
      <c r="J148" s="19" t="s">
        <v>362</v>
      </c>
      <c r="K148" s="23" t="s">
        <v>649</v>
      </c>
      <c r="L148" s="23"/>
      <c r="M148" s="26" t="s">
        <v>858</v>
      </c>
      <c r="N148" s="25"/>
      <c r="O148" s="25" t="s">
        <v>25</v>
      </c>
    </row>
    <row r="149" customHeight="1" spans="1:15">
      <c r="A149" s="13">
        <v>148</v>
      </c>
      <c r="B149" s="19" t="s">
        <v>859</v>
      </c>
      <c r="C149" s="19" t="s">
        <v>860</v>
      </c>
      <c r="D149" s="20" t="s">
        <v>861</v>
      </c>
      <c r="E149" s="19" t="s">
        <v>857</v>
      </c>
      <c r="F149" s="19">
        <v>56</v>
      </c>
      <c r="G149" s="15">
        <v>2021.02</v>
      </c>
      <c r="H149" s="20" t="s">
        <v>193</v>
      </c>
      <c r="I149" s="19" t="s">
        <v>362</v>
      </c>
      <c r="J149" s="19" t="s">
        <v>362</v>
      </c>
      <c r="K149" s="23" t="s">
        <v>649</v>
      </c>
      <c r="L149" s="23"/>
      <c r="M149" s="26" t="s">
        <v>862</v>
      </c>
      <c r="N149" s="25"/>
      <c r="O149" s="25" t="s">
        <v>25</v>
      </c>
    </row>
    <row r="150" customHeight="1" spans="1:15">
      <c r="A150" s="13">
        <v>149</v>
      </c>
      <c r="B150" s="23" t="s">
        <v>863</v>
      </c>
      <c r="C150" s="23" t="s">
        <v>864</v>
      </c>
      <c r="D150" s="16" t="s">
        <v>686</v>
      </c>
      <c r="E150" s="23" t="s">
        <v>857</v>
      </c>
      <c r="F150" s="23">
        <v>68</v>
      </c>
      <c r="G150" s="27">
        <v>2020.12</v>
      </c>
      <c r="H150" s="20" t="s">
        <v>193</v>
      </c>
      <c r="I150" s="19" t="s">
        <v>362</v>
      </c>
      <c r="J150" s="19" t="s">
        <v>362</v>
      </c>
      <c r="K150" s="23" t="s">
        <v>649</v>
      </c>
      <c r="L150" s="23"/>
      <c r="M150" s="26" t="s">
        <v>865</v>
      </c>
      <c r="N150" s="25"/>
      <c r="O150" s="25" t="s">
        <v>25</v>
      </c>
    </row>
    <row r="151" customHeight="1" spans="1:15">
      <c r="A151" s="13">
        <v>150</v>
      </c>
      <c r="B151" s="23" t="s">
        <v>866</v>
      </c>
      <c r="C151" s="23" t="s">
        <v>867</v>
      </c>
      <c r="D151" s="16" t="s">
        <v>868</v>
      </c>
      <c r="E151" s="23" t="s">
        <v>857</v>
      </c>
      <c r="F151" s="23">
        <v>68</v>
      </c>
      <c r="G151" s="27">
        <v>2020.07</v>
      </c>
      <c r="H151" s="20" t="s">
        <v>193</v>
      </c>
      <c r="I151" s="19" t="s">
        <v>362</v>
      </c>
      <c r="J151" s="19" t="s">
        <v>362</v>
      </c>
      <c r="K151" s="23" t="s">
        <v>649</v>
      </c>
      <c r="L151" s="23"/>
      <c r="M151" s="26" t="s">
        <v>869</v>
      </c>
      <c r="N151" s="25"/>
      <c r="O151" s="25" t="s">
        <v>25</v>
      </c>
    </row>
    <row r="152" customHeight="1" spans="1:15">
      <c r="A152" s="13">
        <v>151</v>
      </c>
      <c r="B152" s="23" t="s">
        <v>870</v>
      </c>
      <c r="C152" s="23" t="s">
        <v>871</v>
      </c>
      <c r="D152" s="16" t="s">
        <v>872</v>
      </c>
      <c r="E152" s="23" t="s">
        <v>857</v>
      </c>
      <c r="F152" s="23">
        <v>49</v>
      </c>
      <c r="G152" s="27">
        <v>2020.06</v>
      </c>
      <c r="H152" s="20" t="s">
        <v>193</v>
      </c>
      <c r="I152" s="19" t="s">
        <v>362</v>
      </c>
      <c r="J152" s="19" t="s">
        <v>362</v>
      </c>
      <c r="K152" s="23" t="s">
        <v>649</v>
      </c>
      <c r="L152" s="23"/>
      <c r="M152" s="26" t="s">
        <v>873</v>
      </c>
      <c r="N152" s="25"/>
      <c r="O152" s="25" t="s">
        <v>25</v>
      </c>
    </row>
    <row r="153" customHeight="1" spans="1:15">
      <c r="A153" s="13">
        <v>152</v>
      </c>
      <c r="B153" s="19" t="s">
        <v>874</v>
      </c>
      <c r="C153" s="19" t="s">
        <v>875</v>
      </c>
      <c r="D153" s="20" t="s">
        <v>876</v>
      </c>
      <c r="E153" s="19" t="s">
        <v>857</v>
      </c>
      <c r="F153" s="19">
        <v>49</v>
      </c>
      <c r="G153" s="15">
        <v>2020.02</v>
      </c>
      <c r="H153" s="20" t="s">
        <v>193</v>
      </c>
      <c r="I153" s="19" t="s">
        <v>362</v>
      </c>
      <c r="J153" s="19" t="s">
        <v>362</v>
      </c>
      <c r="K153" s="23" t="s">
        <v>649</v>
      </c>
      <c r="L153" s="23"/>
      <c r="M153" s="26" t="s">
        <v>877</v>
      </c>
      <c r="N153" s="25"/>
      <c r="O153" s="25" t="s">
        <v>25</v>
      </c>
    </row>
    <row r="154" customHeight="1" spans="1:15">
      <c r="A154" s="13">
        <v>153</v>
      </c>
      <c r="B154" s="23" t="s">
        <v>878</v>
      </c>
      <c r="C154" s="23" t="s">
        <v>879</v>
      </c>
      <c r="D154" s="16" t="s">
        <v>880</v>
      </c>
      <c r="E154" s="23" t="s">
        <v>857</v>
      </c>
      <c r="F154" s="23">
        <v>39</v>
      </c>
      <c r="G154" s="27">
        <v>2019.12</v>
      </c>
      <c r="H154" s="20" t="s">
        <v>193</v>
      </c>
      <c r="I154" s="19" t="s">
        <v>362</v>
      </c>
      <c r="J154" s="19" t="s">
        <v>362</v>
      </c>
      <c r="K154" s="23" t="s">
        <v>649</v>
      </c>
      <c r="L154" s="23"/>
      <c r="M154" s="26" t="s">
        <v>881</v>
      </c>
      <c r="N154" s="25"/>
      <c r="O154" s="25" t="s">
        <v>25</v>
      </c>
    </row>
    <row r="155" customHeight="1" spans="1:15">
      <c r="A155" s="13">
        <v>154</v>
      </c>
      <c r="B155" s="19" t="s">
        <v>882</v>
      </c>
      <c r="C155" s="19" t="s">
        <v>883</v>
      </c>
      <c r="D155" s="20" t="s">
        <v>884</v>
      </c>
      <c r="E155" s="19" t="s">
        <v>857</v>
      </c>
      <c r="F155" s="19">
        <v>49</v>
      </c>
      <c r="G155" s="15">
        <v>2019.09</v>
      </c>
      <c r="H155" s="20" t="s">
        <v>193</v>
      </c>
      <c r="I155" s="19" t="s">
        <v>362</v>
      </c>
      <c r="J155" s="19" t="s">
        <v>362</v>
      </c>
      <c r="K155" s="23" t="s">
        <v>649</v>
      </c>
      <c r="L155" s="23"/>
      <c r="M155" s="26" t="s">
        <v>885</v>
      </c>
      <c r="N155" s="25"/>
      <c r="O155" s="25" t="s">
        <v>25</v>
      </c>
    </row>
    <row r="156" customHeight="1" spans="1:15">
      <c r="A156" s="13">
        <v>155</v>
      </c>
      <c r="B156" s="23" t="s">
        <v>886</v>
      </c>
      <c r="C156" s="23" t="s">
        <v>887</v>
      </c>
      <c r="D156" s="16" t="s">
        <v>888</v>
      </c>
      <c r="E156" s="23" t="s">
        <v>857</v>
      </c>
      <c r="F156" s="23">
        <v>49</v>
      </c>
      <c r="G156" s="27">
        <v>2019.09</v>
      </c>
      <c r="H156" s="20" t="s">
        <v>193</v>
      </c>
      <c r="I156" s="19" t="s">
        <v>362</v>
      </c>
      <c r="J156" s="19" t="s">
        <v>362</v>
      </c>
      <c r="K156" s="23" t="s">
        <v>649</v>
      </c>
      <c r="L156" s="23"/>
      <c r="M156" s="26" t="s">
        <v>889</v>
      </c>
      <c r="N156" s="25"/>
      <c r="O156" s="25" t="s">
        <v>25</v>
      </c>
    </row>
    <row r="157" customHeight="1" spans="1:15">
      <c r="A157" s="13">
        <v>156</v>
      </c>
      <c r="B157" s="23" t="s">
        <v>890</v>
      </c>
      <c r="C157" s="23" t="s">
        <v>891</v>
      </c>
      <c r="D157" s="16" t="s">
        <v>892</v>
      </c>
      <c r="E157" s="23" t="s">
        <v>832</v>
      </c>
      <c r="F157" s="23">
        <v>58</v>
      </c>
      <c r="G157" s="15" t="s">
        <v>508</v>
      </c>
      <c r="H157" s="20" t="s">
        <v>893</v>
      </c>
      <c r="I157" s="19" t="s">
        <v>362</v>
      </c>
      <c r="J157" s="19" t="s">
        <v>363</v>
      </c>
      <c r="K157" s="23" t="s">
        <v>364</v>
      </c>
      <c r="L157" s="23"/>
      <c r="M157" s="26" t="s">
        <v>894</v>
      </c>
      <c r="N157" s="25"/>
      <c r="O157" s="25" t="s">
        <v>25</v>
      </c>
    </row>
    <row r="158" customHeight="1" spans="1:15">
      <c r="A158" s="13">
        <v>157</v>
      </c>
      <c r="B158" s="23" t="s">
        <v>895</v>
      </c>
      <c r="C158" s="23" t="s">
        <v>896</v>
      </c>
      <c r="D158" s="16" t="s">
        <v>897</v>
      </c>
      <c r="E158" s="23" t="s">
        <v>898</v>
      </c>
      <c r="F158" s="23">
        <v>49</v>
      </c>
      <c r="G158" s="15" t="s">
        <v>899</v>
      </c>
      <c r="H158" s="20" t="s">
        <v>152</v>
      </c>
      <c r="I158" s="19" t="s">
        <v>362</v>
      </c>
      <c r="J158" s="19" t="s">
        <v>363</v>
      </c>
      <c r="K158" s="23" t="s">
        <v>364</v>
      </c>
      <c r="L158" s="23"/>
      <c r="M158" s="26" t="s">
        <v>900</v>
      </c>
      <c r="N158" s="25"/>
      <c r="O158" s="25" t="s">
        <v>25</v>
      </c>
    </row>
    <row r="159" customHeight="1" spans="1:15">
      <c r="A159" s="13">
        <v>158</v>
      </c>
      <c r="B159" s="23" t="s">
        <v>901</v>
      </c>
      <c r="C159" s="23" t="s">
        <v>902</v>
      </c>
      <c r="D159" s="16" t="s">
        <v>903</v>
      </c>
      <c r="E159" s="23" t="s">
        <v>904</v>
      </c>
      <c r="F159" s="23">
        <v>52</v>
      </c>
      <c r="G159" s="15">
        <v>2019.09</v>
      </c>
      <c r="H159" s="20" t="s">
        <v>905</v>
      </c>
      <c r="I159" s="19" t="s">
        <v>362</v>
      </c>
      <c r="J159" s="19" t="s">
        <v>363</v>
      </c>
      <c r="K159" s="23" t="s">
        <v>364</v>
      </c>
      <c r="L159" s="23"/>
      <c r="M159" s="26" t="s">
        <v>906</v>
      </c>
      <c r="N159" s="25"/>
      <c r="O159" s="25" t="s">
        <v>25</v>
      </c>
    </row>
    <row r="160" customHeight="1" spans="1:15">
      <c r="A160" s="13">
        <v>159</v>
      </c>
      <c r="B160" s="23" t="s">
        <v>907</v>
      </c>
      <c r="C160" s="23" t="s">
        <v>908</v>
      </c>
      <c r="D160" s="16" t="s">
        <v>909</v>
      </c>
      <c r="E160" s="23" t="s">
        <v>910</v>
      </c>
      <c r="F160" s="23">
        <v>49</v>
      </c>
      <c r="G160" s="15">
        <v>2019.01</v>
      </c>
      <c r="H160" s="20" t="s">
        <v>193</v>
      </c>
      <c r="I160" s="19" t="s">
        <v>362</v>
      </c>
      <c r="J160" s="19" t="s">
        <v>363</v>
      </c>
      <c r="K160" s="23" t="s">
        <v>364</v>
      </c>
      <c r="L160" s="23"/>
      <c r="M160" s="26" t="s">
        <v>911</v>
      </c>
      <c r="N160" s="25"/>
      <c r="O160" s="25" t="s">
        <v>25</v>
      </c>
    </row>
    <row r="161" customHeight="1" spans="1:15">
      <c r="A161" s="13">
        <v>160</v>
      </c>
      <c r="B161" s="23" t="s">
        <v>912</v>
      </c>
      <c r="C161" s="19" t="s">
        <v>913</v>
      </c>
      <c r="D161" s="16" t="s">
        <v>914</v>
      </c>
      <c r="E161" s="23" t="s">
        <v>915</v>
      </c>
      <c r="F161" s="19">
        <v>59</v>
      </c>
      <c r="G161" s="27">
        <v>2023.05</v>
      </c>
      <c r="H161" s="20" t="s">
        <v>916</v>
      </c>
      <c r="I161" s="19" t="s">
        <v>362</v>
      </c>
      <c r="J161" s="19" t="s">
        <v>394</v>
      </c>
      <c r="K161" s="23" t="s">
        <v>917</v>
      </c>
      <c r="L161" s="23"/>
      <c r="M161" s="26" t="s">
        <v>918</v>
      </c>
      <c r="N161" s="25"/>
      <c r="O161" s="25" t="s">
        <v>25</v>
      </c>
    </row>
    <row r="162" customHeight="1" spans="1:15">
      <c r="A162" s="13">
        <v>161</v>
      </c>
      <c r="B162" s="19" t="s">
        <v>919</v>
      </c>
      <c r="C162" s="19" t="s">
        <v>920</v>
      </c>
      <c r="D162" s="20" t="s">
        <v>921</v>
      </c>
      <c r="E162" s="19" t="s">
        <v>922</v>
      </c>
      <c r="F162" s="19">
        <v>34</v>
      </c>
      <c r="G162" s="15">
        <v>2015.01</v>
      </c>
      <c r="H162" s="20" t="s">
        <v>193</v>
      </c>
      <c r="I162" s="19" t="s">
        <v>362</v>
      </c>
      <c r="J162" s="19" t="s">
        <v>394</v>
      </c>
      <c r="K162" s="23" t="s">
        <v>917</v>
      </c>
      <c r="L162" s="23"/>
      <c r="M162" s="26" t="s">
        <v>923</v>
      </c>
      <c r="N162" s="25"/>
      <c r="O162" s="25" t="s">
        <v>25</v>
      </c>
    </row>
    <row r="163" customHeight="1" spans="1:15">
      <c r="A163" s="13">
        <v>162</v>
      </c>
      <c r="B163" s="31" t="s">
        <v>924</v>
      </c>
      <c r="C163" s="19" t="s">
        <v>925</v>
      </c>
      <c r="D163" s="20" t="s">
        <v>926</v>
      </c>
      <c r="E163" s="19" t="s">
        <v>927</v>
      </c>
      <c r="F163" s="19">
        <v>49</v>
      </c>
      <c r="G163" s="15">
        <v>2018.09</v>
      </c>
      <c r="H163" s="20" t="s">
        <v>441</v>
      </c>
      <c r="I163" s="19" t="s">
        <v>362</v>
      </c>
      <c r="J163" s="19" t="s">
        <v>928</v>
      </c>
      <c r="K163" s="23" t="s">
        <v>929</v>
      </c>
      <c r="L163" s="23"/>
      <c r="M163" s="26" t="s">
        <v>930</v>
      </c>
      <c r="N163" s="25"/>
      <c r="O163" s="25" t="s">
        <v>25</v>
      </c>
    </row>
    <row r="164" customHeight="1" spans="1:15">
      <c r="A164" s="32">
        <v>1</v>
      </c>
      <c r="B164" s="32" t="s">
        <v>931</v>
      </c>
      <c r="C164" s="32" t="s">
        <v>932</v>
      </c>
      <c r="D164" s="33" t="s">
        <v>933</v>
      </c>
      <c r="E164" s="32" t="s">
        <v>934</v>
      </c>
      <c r="F164" s="32">
        <v>88</v>
      </c>
      <c r="G164" s="34">
        <v>44378</v>
      </c>
      <c r="H164" s="33" t="s">
        <v>935</v>
      </c>
      <c r="I164" s="32" t="s">
        <v>936</v>
      </c>
      <c r="J164" s="32" t="s">
        <v>937</v>
      </c>
      <c r="K164" s="32" t="s">
        <v>938</v>
      </c>
      <c r="L164" s="32" t="s">
        <v>939</v>
      </c>
      <c r="M164" s="24" t="s">
        <v>940</v>
      </c>
      <c r="N164" s="32"/>
      <c r="O164" s="32" t="s">
        <v>941</v>
      </c>
    </row>
    <row r="165" customHeight="1" spans="1:15">
      <c r="A165" s="32">
        <v>2</v>
      </c>
      <c r="B165" s="9" t="s">
        <v>942</v>
      </c>
      <c r="C165" s="9" t="s">
        <v>943</v>
      </c>
      <c r="D165" s="10" t="s">
        <v>944</v>
      </c>
      <c r="E165" s="9" t="s">
        <v>945</v>
      </c>
      <c r="F165" s="9">
        <v>99</v>
      </c>
      <c r="G165" s="35">
        <v>44378</v>
      </c>
      <c r="H165" s="10" t="s">
        <v>946</v>
      </c>
      <c r="I165" s="9" t="s">
        <v>947</v>
      </c>
      <c r="J165" s="9" t="s">
        <v>948</v>
      </c>
      <c r="K165" s="9" t="s">
        <v>948</v>
      </c>
      <c r="L165" s="9" t="s">
        <v>939</v>
      </c>
      <c r="M165" s="22" t="s">
        <v>949</v>
      </c>
      <c r="N165" s="9"/>
      <c r="O165" s="9" t="s">
        <v>941</v>
      </c>
    </row>
    <row r="166" customHeight="1" spans="1:15">
      <c r="A166" s="32">
        <v>3</v>
      </c>
      <c r="B166" s="32" t="s">
        <v>950</v>
      </c>
      <c r="C166" s="32" t="s">
        <v>951</v>
      </c>
      <c r="D166" s="33" t="s">
        <v>952</v>
      </c>
      <c r="E166" s="32" t="s">
        <v>953</v>
      </c>
      <c r="F166" s="32">
        <v>49.8</v>
      </c>
      <c r="G166" s="34">
        <v>44409</v>
      </c>
      <c r="H166" s="33" t="s">
        <v>939</v>
      </c>
      <c r="I166" s="32" t="s">
        <v>954</v>
      </c>
      <c r="J166" s="32" t="s">
        <v>954</v>
      </c>
      <c r="K166" s="32" t="s">
        <v>954</v>
      </c>
      <c r="L166" s="32" t="s">
        <v>939</v>
      </c>
      <c r="M166" s="24" t="s">
        <v>955</v>
      </c>
      <c r="N166" s="32"/>
      <c r="O166" s="32" t="s">
        <v>941</v>
      </c>
    </row>
    <row r="167" customHeight="1" spans="1:15">
      <c r="A167" s="32">
        <v>4</v>
      </c>
      <c r="B167" s="32" t="s">
        <v>956</v>
      </c>
      <c r="C167" s="32" t="s">
        <v>957</v>
      </c>
      <c r="D167" s="33" t="s">
        <v>958</v>
      </c>
      <c r="E167" s="32" t="s">
        <v>959</v>
      </c>
      <c r="F167" s="32">
        <v>128</v>
      </c>
      <c r="G167" s="34">
        <v>44440</v>
      </c>
      <c r="H167" s="33" t="s">
        <v>193</v>
      </c>
      <c r="I167" s="32" t="s">
        <v>960</v>
      </c>
      <c r="J167" s="32" t="s">
        <v>961</v>
      </c>
      <c r="K167" s="32" t="s">
        <v>960</v>
      </c>
      <c r="L167" s="32" t="s">
        <v>939</v>
      </c>
      <c r="M167" s="24"/>
      <c r="N167" s="32"/>
      <c r="O167" s="32" t="s">
        <v>941</v>
      </c>
    </row>
    <row r="168" customHeight="1" spans="1:15">
      <c r="A168" s="32">
        <v>5</v>
      </c>
      <c r="B168" s="9" t="s">
        <v>962</v>
      </c>
      <c r="C168" s="9" t="s">
        <v>963</v>
      </c>
      <c r="D168" s="10" t="s">
        <v>964</v>
      </c>
      <c r="E168" s="9" t="s">
        <v>965</v>
      </c>
      <c r="F168" s="9">
        <v>149</v>
      </c>
      <c r="G168" s="35">
        <v>44440</v>
      </c>
      <c r="H168" s="10" t="s">
        <v>935</v>
      </c>
      <c r="I168" s="9" t="s">
        <v>966</v>
      </c>
      <c r="J168" s="9" t="s">
        <v>967</v>
      </c>
      <c r="K168" s="9" t="s">
        <v>968</v>
      </c>
      <c r="L168" s="9" t="s">
        <v>939</v>
      </c>
      <c r="M168" s="22" t="s">
        <v>969</v>
      </c>
      <c r="N168" s="9"/>
      <c r="O168" s="9" t="s">
        <v>941</v>
      </c>
    </row>
    <row r="169" customHeight="1" spans="1:15">
      <c r="A169" s="32">
        <v>6</v>
      </c>
      <c r="B169" s="9" t="s">
        <v>970</v>
      </c>
      <c r="C169" s="9" t="s">
        <v>971</v>
      </c>
      <c r="D169" s="10" t="s">
        <v>972</v>
      </c>
      <c r="E169" s="9" t="s">
        <v>965</v>
      </c>
      <c r="F169" s="9">
        <v>149</v>
      </c>
      <c r="G169" s="35">
        <v>44440</v>
      </c>
      <c r="H169" s="10" t="s">
        <v>935</v>
      </c>
      <c r="I169" s="9" t="s">
        <v>966</v>
      </c>
      <c r="J169" s="9" t="s">
        <v>967</v>
      </c>
      <c r="K169" s="9" t="s">
        <v>968</v>
      </c>
      <c r="L169" s="9" t="s">
        <v>939</v>
      </c>
      <c r="M169" s="22" t="s">
        <v>973</v>
      </c>
      <c r="N169" s="9"/>
      <c r="O169" s="9" t="s">
        <v>941</v>
      </c>
    </row>
    <row r="170" customHeight="1" spans="1:15">
      <c r="A170" s="32">
        <v>7</v>
      </c>
      <c r="B170" s="9" t="s">
        <v>974</v>
      </c>
      <c r="C170" s="9" t="s">
        <v>975</v>
      </c>
      <c r="D170" s="10" t="s">
        <v>976</v>
      </c>
      <c r="E170" s="9" t="s">
        <v>977</v>
      </c>
      <c r="F170" s="9">
        <v>89</v>
      </c>
      <c r="G170" s="35">
        <v>44501</v>
      </c>
      <c r="H170" s="10" t="s">
        <v>978</v>
      </c>
      <c r="I170" s="9" t="s">
        <v>966</v>
      </c>
      <c r="J170" s="9" t="s">
        <v>967</v>
      </c>
      <c r="K170" s="9" t="s">
        <v>979</v>
      </c>
      <c r="L170" s="9" t="s">
        <v>939</v>
      </c>
      <c r="M170" s="22" t="s">
        <v>980</v>
      </c>
      <c r="N170" s="9"/>
      <c r="O170" s="9" t="s">
        <v>941</v>
      </c>
    </row>
    <row r="171" customHeight="1" spans="1:15">
      <c r="A171" s="32">
        <v>8</v>
      </c>
      <c r="B171" s="32" t="s">
        <v>981</v>
      </c>
      <c r="C171" s="32" t="s">
        <v>982</v>
      </c>
      <c r="D171" s="33" t="s">
        <v>983</v>
      </c>
      <c r="E171" s="32" t="s">
        <v>984</v>
      </c>
      <c r="F171" s="32">
        <v>108</v>
      </c>
      <c r="G171" s="34">
        <v>44562</v>
      </c>
      <c r="H171" s="33" t="s">
        <v>939</v>
      </c>
      <c r="I171" s="32" t="s">
        <v>985</v>
      </c>
      <c r="J171" s="32" t="s">
        <v>985</v>
      </c>
      <c r="K171" s="32" t="s">
        <v>985</v>
      </c>
      <c r="L171" s="32" t="s">
        <v>939</v>
      </c>
      <c r="M171" s="24"/>
      <c r="N171" s="32"/>
      <c r="O171" s="32" t="s">
        <v>941</v>
      </c>
    </row>
    <row r="172" customHeight="1" spans="1:15">
      <c r="A172" s="32">
        <v>9</v>
      </c>
      <c r="B172" s="32" t="s">
        <v>986</v>
      </c>
      <c r="C172" s="32" t="s">
        <v>987</v>
      </c>
      <c r="D172" s="33" t="s">
        <v>988</v>
      </c>
      <c r="E172" s="32" t="s">
        <v>934</v>
      </c>
      <c r="F172" s="32">
        <v>58</v>
      </c>
      <c r="G172" s="34">
        <v>44562</v>
      </c>
      <c r="H172" s="33" t="s">
        <v>939</v>
      </c>
      <c r="I172" s="32" t="s">
        <v>936</v>
      </c>
      <c r="J172" s="32" t="s">
        <v>937</v>
      </c>
      <c r="K172" s="32" t="s">
        <v>938</v>
      </c>
      <c r="L172" s="32" t="s">
        <v>939</v>
      </c>
      <c r="M172" s="24" t="s">
        <v>989</v>
      </c>
      <c r="N172" s="32"/>
      <c r="O172" s="32" t="s">
        <v>941</v>
      </c>
    </row>
    <row r="173" customHeight="1" spans="1:15">
      <c r="A173" s="32">
        <v>10</v>
      </c>
      <c r="B173" s="32" t="s">
        <v>990</v>
      </c>
      <c r="C173" s="32" t="s">
        <v>991</v>
      </c>
      <c r="D173" s="33" t="s">
        <v>992</v>
      </c>
      <c r="E173" s="32" t="s">
        <v>993</v>
      </c>
      <c r="F173" s="32">
        <v>128</v>
      </c>
      <c r="G173" s="34">
        <v>44562</v>
      </c>
      <c r="H173" s="33" t="s">
        <v>939</v>
      </c>
      <c r="I173" s="32" t="s">
        <v>966</v>
      </c>
      <c r="J173" s="32" t="s">
        <v>994</v>
      </c>
      <c r="K173" s="32" t="s">
        <v>994</v>
      </c>
      <c r="L173" s="32" t="s">
        <v>995</v>
      </c>
      <c r="M173" s="24" t="s">
        <v>996</v>
      </c>
      <c r="N173" s="32"/>
      <c r="O173" s="32" t="s">
        <v>941</v>
      </c>
    </row>
    <row r="174" customHeight="1" spans="1:15">
      <c r="A174" s="32">
        <v>11</v>
      </c>
      <c r="B174" s="32" t="s">
        <v>997</v>
      </c>
      <c r="C174" s="32" t="s">
        <v>998</v>
      </c>
      <c r="D174" s="33" t="s">
        <v>999</v>
      </c>
      <c r="E174" s="32" t="s">
        <v>993</v>
      </c>
      <c r="F174" s="32">
        <v>158</v>
      </c>
      <c r="G174" s="34">
        <v>44562</v>
      </c>
      <c r="H174" s="33" t="s">
        <v>939</v>
      </c>
      <c r="I174" s="32" t="s">
        <v>966</v>
      </c>
      <c r="J174" s="32" t="s">
        <v>994</v>
      </c>
      <c r="K174" s="32" t="s">
        <v>994</v>
      </c>
      <c r="L174" s="32" t="s">
        <v>939</v>
      </c>
      <c r="M174" s="24"/>
      <c r="N174" s="32"/>
      <c r="O174" s="32" t="s">
        <v>941</v>
      </c>
    </row>
    <row r="175" customHeight="1" spans="1:15">
      <c r="A175" s="32">
        <v>12</v>
      </c>
      <c r="B175" s="32" t="s">
        <v>1000</v>
      </c>
      <c r="C175" s="32" t="s">
        <v>1001</v>
      </c>
      <c r="D175" s="33" t="s">
        <v>1002</v>
      </c>
      <c r="E175" s="32" t="s">
        <v>1003</v>
      </c>
      <c r="F175" s="32">
        <v>68</v>
      </c>
      <c r="G175" s="34">
        <v>44593</v>
      </c>
      <c r="H175" s="33" t="s">
        <v>935</v>
      </c>
      <c r="I175" s="32" t="s">
        <v>960</v>
      </c>
      <c r="J175" s="32" t="s">
        <v>960</v>
      </c>
      <c r="K175" s="32" t="s">
        <v>1004</v>
      </c>
      <c r="L175" s="32" t="s">
        <v>939</v>
      </c>
      <c r="M175" s="24" t="s">
        <v>1005</v>
      </c>
      <c r="N175" s="32"/>
      <c r="O175" s="32" t="s">
        <v>941</v>
      </c>
    </row>
    <row r="176" customHeight="1" spans="1:15">
      <c r="A176" s="32">
        <v>13</v>
      </c>
      <c r="B176" s="32" t="s">
        <v>1006</v>
      </c>
      <c r="C176" s="32" t="s">
        <v>1007</v>
      </c>
      <c r="D176" s="33" t="s">
        <v>1008</v>
      </c>
      <c r="E176" s="32" t="s">
        <v>1009</v>
      </c>
      <c r="F176" s="32">
        <v>159</v>
      </c>
      <c r="G176" s="34">
        <v>44593</v>
      </c>
      <c r="H176" s="33" t="s">
        <v>939</v>
      </c>
      <c r="I176" s="32" t="s">
        <v>1010</v>
      </c>
      <c r="J176" s="32" t="s">
        <v>1010</v>
      </c>
      <c r="K176" s="32" t="s">
        <v>1011</v>
      </c>
      <c r="L176" s="32" t="s">
        <v>939</v>
      </c>
      <c r="M176" s="24" t="s">
        <v>1012</v>
      </c>
      <c r="N176" s="32"/>
      <c r="O176" s="32" t="s">
        <v>941</v>
      </c>
    </row>
    <row r="177" customHeight="1" spans="1:15">
      <c r="A177" s="32">
        <v>14</v>
      </c>
      <c r="B177" s="32" t="s">
        <v>1013</v>
      </c>
      <c r="C177" s="32" t="s">
        <v>1014</v>
      </c>
      <c r="D177" s="33" t="s">
        <v>1015</v>
      </c>
      <c r="E177" s="32" t="s">
        <v>1016</v>
      </c>
      <c r="F177" s="32">
        <v>108</v>
      </c>
      <c r="G177" s="34">
        <v>44593</v>
      </c>
      <c r="H177" s="33" t="s">
        <v>939</v>
      </c>
      <c r="I177" s="32" t="s">
        <v>967</v>
      </c>
      <c r="J177" s="32" t="s">
        <v>1017</v>
      </c>
      <c r="K177" s="32" t="s">
        <v>1010</v>
      </c>
      <c r="L177" s="32" t="s">
        <v>939</v>
      </c>
      <c r="M177" s="24" t="s">
        <v>1018</v>
      </c>
      <c r="N177" s="32"/>
      <c r="O177" s="32" t="s">
        <v>941</v>
      </c>
    </row>
    <row r="178" customHeight="1" spans="1:15">
      <c r="A178" s="32">
        <v>15</v>
      </c>
      <c r="B178" s="9" t="s">
        <v>1019</v>
      </c>
      <c r="C178" s="9" t="s">
        <v>1020</v>
      </c>
      <c r="D178" s="10" t="s">
        <v>1021</v>
      </c>
      <c r="E178" s="9" t="s">
        <v>1022</v>
      </c>
      <c r="F178" s="9">
        <v>75</v>
      </c>
      <c r="G178" s="35">
        <v>44621</v>
      </c>
      <c r="H178" s="10" t="s">
        <v>939</v>
      </c>
      <c r="I178" s="9" t="s">
        <v>1023</v>
      </c>
      <c r="J178" s="9" t="s">
        <v>1024</v>
      </c>
      <c r="K178" s="9" t="s">
        <v>1025</v>
      </c>
      <c r="L178" s="9" t="s">
        <v>1026</v>
      </c>
      <c r="M178" s="22" t="s">
        <v>1027</v>
      </c>
      <c r="N178" s="9"/>
      <c r="O178" s="9" t="s">
        <v>941</v>
      </c>
    </row>
    <row r="179" customHeight="1" spans="1:15">
      <c r="A179" s="32">
        <v>16</v>
      </c>
      <c r="B179" s="32" t="s">
        <v>1028</v>
      </c>
      <c r="C179" s="32" t="s">
        <v>1029</v>
      </c>
      <c r="D179" s="33" t="s">
        <v>1030</v>
      </c>
      <c r="E179" s="32" t="s">
        <v>1031</v>
      </c>
      <c r="F179" s="32">
        <v>98</v>
      </c>
      <c r="G179" s="34">
        <v>44652</v>
      </c>
      <c r="H179" s="33" t="s">
        <v>939</v>
      </c>
      <c r="I179" s="32" t="s">
        <v>966</v>
      </c>
      <c r="J179" s="32" t="s">
        <v>967</v>
      </c>
      <c r="K179" s="32" t="s">
        <v>979</v>
      </c>
      <c r="L179" s="32" t="s">
        <v>939</v>
      </c>
      <c r="M179" s="24" t="s">
        <v>1032</v>
      </c>
      <c r="N179" s="32"/>
      <c r="O179" s="32" t="s">
        <v>941</v>
      </c>
    </row>
    <row r="180" customHeight="1" spans="1:15">
      <c r="A180" s="32">
        <v>17</v>
      </c>
      <c r="B180" s="32" t="s">
        <v>1033</v>
      </c>
      <c r="C180" s="32" t="s">
        <v>1034</v>
      </c>
      <c r="D180" s="33" t="s">
        <v>1035</v>
      </c>
      <c r="E180" s="32" t="s">
        <v>1036</v>
      </c>
      <c r="F180" s="32">
        <v>105</v>
      </c>
      <c r="G180" s="34">
        <v>44652</v>
      </c>
      <c r="H180" s="33" t="s">
        <v>939</v>
      </c>
      <c r="I180" s="32" t="s">
        <v>1037</v>
      </c>
      <c r="J180" s="32" t="s">
        <v>1038</v>
      </c>
      <c r="K180" s="32" t="s">
        <v>1039</v>
      </c>
      <c r="L180" s="32" t="s">
        <v>939</v>
      </c>
      <c r="M180" s="24" t="s">
        <v>1040</v>
      </c>
      <c r="N180" s="32"/>
      <c r="O180" s="32" t="s">
        <v>941</v>
      </c>
    </row>
    <row r="181" customHeight="1" spans="1:15">
      <c r="A181" s="32">
        <v>18</v>
      </c>
      <c r="B181" s="32" t="s">
        <v>1041</v>
      </c>
      <c r="C181" s="32" t="s">
        <v>1042</v>
      </c>
      <c r="D181" s="33" t="s">
        <v>1043</v>
      </c>
      <c r="E181" s="32" t="s">
        <v>1044</v>
      </c>
      <c r="F181" s="32">
        <v>99</v>
      </c>
      <c r="G181" s="34">
        <v>44682</v>
      </c>
      <c r="H181" s="33" t="s">
        <v>939</v>
      </c>
      <c r="I181" s="32" t="s">
        <v>966</v>
      </c>
      <c r="J181" s="32" t="s">
        <v>1023</v>
      </c>
      <c r="K181" s="32" t="s">
        <v>1045</v>
      </c>
      <c r="L181" s="32" t="s">
        <v>939</v>
      </c>
      <c r="M181" s="24" t="s">
        <v>1046</v>
      </c>
      <c r="N181" s="32"/>
      <c r="O181" s="32" t="s">
        <v>941</v>
      </c>
    </row>
    <row r="182" customHeight="1" spans="1:15">
      <c r="A182" s="32">
        <v>19</v>
      </c>
      <c r="B182" s="32" t="s">
        <v>1047</v>
      </c>
      <c r="C182" s="32" t="s">
        <v>1048</v>
      </c>
      <c r="D182" s="33" t="s">
        <v>1049</v>
      </c>
      <c r="E182" s="32" t="s">
        <v>1050</v>
      </c>
      <c r="F182" s="32">
        <v>102</v>
      </c>
      <c r="G182" s="34">
        <v>44682</v>
      </c>
      <c r="H182" s="33" t="s">
        <v>939</v>
      </c>
      <c r="I182" s="32" t="s">
        <v>967</v>
      </c>
      <c r="J182" s="32" t="s">
        <v>1017</v>
      </c>
      <c r="K182" s="32" t="s">
        <v>1010</v>
      </c>
      <c r="L182" s="32" t="s">
        <v>939</v>
      </c>
      <c r="M182" s="24" t="s">
        <v>1051</v>
      </c>
      <c r="N182" s="32"/>
      <c r="O182" s="32" t="s">
        <v>941</v>
      </c>
    </row>
    <row r="183" customHeight="1" spans="1:15">
      <c r="A183" s="32">
        <v>20</v>
      </c>
      <c r="B183" s="32" t="s">
        <v>1052</v>
      </c>
      <c r="C183" s="32" t="s">
        <v>1053</v>
      </c>
      <c r="D183" s="33" t="s">
        <v>1054</v>
      </c>
      <c r="E183" s="32" t="s">
        <v>1055</v>
      </c>
      <c r="F183" s="32">
        <v>59</v>
      </c>
      <c r="G183" s="34">
        <v>44713</v>
      </c>
      <c r="H183" s="33" t="s">
        <v>1056</v>
      </c>
      <c r="I183" s="32" t="s">
        <v>966</v>
      </c>
      <c r="J183" s="32" t="s">
        <v>1057</v>
      </c>
      <c r="K183" s="32" t="s">
        <v>1058</v>
      </c>
      <c r="L183" s="32" t="s">
        <v>939</v>
      </c>
      <c r="M183" s="24" t="s">
        <v>1059</v>
      </c>
      <c r="N183" s="32"/>
      <c r="O183" s="32" t="s">
        <v>941</v>
      </c>
    </row>
    <row r="184" customHeight="1" spans="1:15">
      <c r="A184" s="32">
        <v>21</v>
      </c>
      <c r="B184" s="32" t="s">
        <v>1060</v>
      </c>
      <c r="C184" s="32" t="s">
        <v>1061</v>
      </c>
      <c r="D184" s="33" t="s">
        <v>1062</v>
      </c>
      <c r="E184" s="32" t="s">
        <v>1063</v>
      </c>
      <c r="F184" s="32">
        <v>99</v>
      </c>
      <c r="G184" s="34">
        <v>44713</v>
      </c>
      <c r="H184" s="33" t="s">
        <v>939</v>
      </c>
      <c r="I184" s="32" t="s">
        <v>985</v>
      </c>
      <c r="J184" s="32" t="s">
        <v>985</v>
      </c>
      <c r="K184" s="32" t="s">
        <v>985</v>
      </c>
      <c r="L184" s="32" t="s">
        <v>939</v>
      </c>
      <c r="M184" s="24" t="s">
        <v>1064</v>
      </c>
      <c r="N184" s="32"/>
      <c r="O184" s="32" t="s">
        <v>941</v>
      </c>
    </row>
    <row r="185" customHeight="1" spans="1:15">
      <c r="A185" s="32">
        <v>22</v>
      </c>
      <c r="B185" s="32" t="s">
        <v>1065</v>
      </c>
      <c r="C185" s="32" t="s">
        <v>1066</v>
      </c>
      <c r="D185" s="33" t="s">
        <v>1067</v>
      </c>
      <c r="E185" s="32" t="s">
        <v>1068</v>
      </c>
      <c r="F185" s="32">
        <v>88</v>
      </c>
      <c r="G185" s="34">
        <v>44713</v>
      </c>
      <c r="H185" s="33" t="s">
        <v>939</v>
      </c>
      <c r="I185" s="32" t="s">
        <v>1069</v>
      </c>
      <c r="J185" s="32" t="s">
        <v>1069</v>
      </c>
      <c r="K185" s="32" t="s">
        <v>1069</v>
      </c>
      <c r="L185" s="32" t="s">
        <v>939</v>
      </c>
      <c r="M185" s="24" t="s">
        <v>1070</v>
      </c>
      <c r="N185" s="32"/>
      <c r="O185" s="32" t="s">
        <v>941</v>
      </c>
    </row>
    <row r="186" customHeight="1" spans="1:15">
      <c r="A186" s="32">
        <v>23</v>
      </c>
      <c r="B186" s="32" t="s">
        <v>1071</v>
      </c>
      <c r="C186" s="32" t="s">
        <v>1072</v>
      </c>
      <c r="D186" s="33" t="s">
        <v>1073</v>
      </c>
      <c r="E186" s="32" t="s">
        <v>1074</v>
      </c>
      <c r="F186" s="32">
        <v>89</v>
      </c>
      <c r="G186" s="34">
        <v>44713</v>
      </c>
      <c r="H186" s="33" t="s">
        <v>939</v>
      </c>
      <c r="I186" s="32" t="s">
        <v>1075</v>
      </c>
      <c r="J186" s="32" t="s">
        <v>1076</v>
      </c>
      <c r="K186" s="32" t="s">
        <v>1076</v>
      </c>
      <c r="L186" s="32" t="s">
        <v>939</v>
      </c>
      <c r="M186" s="24" t="s">
        <v>1077</v>
      </c>
      <c r="N186" s="32"/>
      <c r="O186" s="32" t="s">
        <v>941</v>
      </c>
    </row>
    <row r="187" customHeight="1" spans="1:15">
      <c r="A187" s="32">
        <v>24</v>
      </c>
      <c r="B187" s="32" t="s">
        <v>1078</v>
      </c>
      <c r="C187" s="32" t="s">
        <v>1079</v>
      </c>
      <c r="D187" s="33" t="s">
        <v>1080</v>
      </c>
      <c r="E187" s="32" t="s">
        <v>1081</v>
      </c>
      <c r="F187" s="32">
        <v>129</v>
      </c>
      <c r="G187" s="34">
        <v>44743</v>
      </c>
      <c r="H187" s="33" t="s">
        <v>939</v>
      </c>
      <c r="I187" s="32" t="s">
        <v>966</v>
      </c>
      <c r="J187" s="32" t="s">
        <v>1082</v>
      </c>
      <c r="K187" s="32" t="s">
        <v>1083</v>
      </c>
      <c r="L187" s="32" t="s">
        <v>939</v>
      </c>
      <c r="M187" s="24" t="s">
        <v>1084</v>
      </c>
      <c r="N187" s="32"/>
      <c r="O187" s="32" t="s">
        <v>941</v>
      </c>
    </row>
    <row r="188" customHeight="1" spans="1:15">
      <c r="A188" s="32">
        <v>25</v>
      </c>
      <c r="B188" s="32" t="s">
        <v>1085</v>
      </c>
      <c r="C188" s="32" t="s">
        <v>1086</v>
      </c>
      <c r="D188" s="33" t="s">
        <v>1087</v>
      </c>
      <c r="E188" s="32" t="s">
        <v>1088</v>
      </c>
      <c r="F188" s="32">
        <v>89</v>
      </c>
      <c r="G188" s="34">
        <v>44743</v>
      </c>
      <c r="H188" s="33" t="s">
        <v>939</v>
      </c>
      <c r="I188" s="32" t="s">
        <v>966</v>
      </c>
      <c r="J188" s="32" t="s">
        <v>967</v>
      </c>
      <c r="K188" s="32" t="s">
        <v>1017</v>
      </c>
      <c r="L188" s="32" t="s">
        <v>939</v>
      </c>
      <c r="M188" s="24" t="s">
        <v>1089</v>
      </c>
      <c r="N188" s="32"/>
      <c r="O188" s="32" t="s">
        <v>941</v>
      </c>
    </row>
    <row r="189" customHeight="1" spans="1:15">
      <c r="A189" s="32">
        <v>26</v>
      </c>
      <c r="B189" s="32" t="s">
        <v>1090</v>
      </c>
      <c r="C189" s="32" t="s">
        <v>1091</v>
      </c>
      <c r="D189" s="33" t="s">
        <v>1092</v>
      </c>
      <c r="E189" s="32" t="s">
        <v>1093</v>
      </c>
      <c r="F189" s="32">
        <v>69</v>
      </c>
      <c r="G189" s="34">
        <v>44743</v>
      </c>
      <c r="H189" s="33" t="s">
        <v>935</v>
      </c>
      <c r="I189" s="32" t="s">
        <v>966</v>
      </c>
      <c r="J189" s="32" t="s">
        <v>967</v>
      </c>
      <c r="K189" s="32" t="s">
        <v>1094</v>
      </c>
      <c r="L189" s="32" t="s">
        <v>939</v>
      </c>
      <c r="M189" s="24" t="s">
        <v>1095</v>
      </c>
      <c r="N189" s="32"/>
      <c r="O189" s="32" t="s">
        <v>941</v>
      </c>
    </row>
    <row r="190" customHeight="1" spans="1:15">
      <c r="A190" s="32">
        <v>27</v>
      </c>
      <c r="B190" s="32" t="s">
        <v>1096</v>
      </c>
      <c r="C190" s="32" t="s">
        <v>1097</v>
      </c>
      <c r="D190" s="33" t="s">
        <v>1098</v>
      </c>
      <c r="E190" s="32" t="s">
        <v>1099</v>
      </c>
      <c r="F190" s="32">
        <v>120</v>
      </c>
      <c r="G190" s="34">
        <v>44743</v>
      </c>
      <c r="H190" s="33" t="s">
        <v>939</v>
      </c>
      <c r="I190" s="32" t="s">
        <v>1010</v>
      </c>
      <c r="J190" s="32" t="s">
        <v>1100</v>
      </c>
      <c r="K190" s="32" t="s">
        <v>1101</v>
      </c>
      <c r="L190" s="32" t="s">
        <v>939</v>
      </c>
      <c r="M190" s="24" t="s">
        <v>1102</v>
      </c>
      <c r="N190" s="32"/>
      <c r="O190" s="32" t="s">
        <v>941</v>
      </c>
    </row>
    <row r="191" customHeight="1" spans="1:15">
      <c r="A191" s="32">
        <v>28</v>
      </c>
      <c r="B191" s="32" t="s">
        <v>1103</v>
      </c>
      <c r="C191" s="32" t="s">
        <v>1104</v>
      </c>
      <c r="D191" s="33" t="s">
        <v>1105</v>
      </c>
      <c r="E191" s="32" t="s">
        <v>1106</v>
      </c>
      <c r="F191" s="32">
        <v>100</v>
      </c>
      <c r="G191" s="34">
        <v>44743</v>
      </c>
      <c r="H191" s="33" t="s">
        <v>939</v>
      </c>
      <c r="I191" s="32" t="s">
        <v>1010</v>
      </c>
      <c r="J191" s="32" t="s">
        <v>1107</v>
      </c>
      <c r="K191" s="32" t="s">
        <v>1108</v>
      </c>
      <c r="L191" s="32" t="s">
        <v>939</v>
      </c>
      <c r="M191" s="24" t="s">
        <v>1109</v>
      </c>
      <c r="N191" s="32"/>
      <c r="O191" s="32" t="s">
        <v>941</v>
      </c>
    </row>
    <row r="192" customHeight="1" spans="1:15">
      <c r="A192" s="32">
        <v>29</v>
      </c>
      <c r="B192" s="32" t="s">
        <v>1110</v>
      </c>
      <c r="C192" s="32" t="s">
        <v>1111</v>
      </c>
      <c r="D192" s="33" t="s">
        <v>1112</v>
      </c>
      <c r="E192" s="32" t="s">
        <v>1113</v>
      </c>
      <c r="F192" s="32">
        <v>88</v>
      </c>
      <c r="G192" s="34">
        <v>44774</v>
      </c>
      <c r="H192" s="33" t="s">
        <v>939</v>
      </c>
      <c r="I192" s="32" t="s">
        <v>1010</v>
      </c>
      <c r="J192" s="32" t="s">
        <v>1100</v>
      </c>
      <c r="K192" s="32" t="s">
        <v>1101</v>
      </c>
      <c r="L192" s="32" t="s">
        <v>939</v>
      </c>
      <c r="M192" s="24" t="s">
        <v>1114</v>
      </c>
      <c r="N192" s="32"/>
      <c r="O192" s="32" t="s">
        <v>941</v>
      </c>
    </row>
    <row r="193" customHeight="1" spans="1:15">
      <c r="A193" s="32">
        <v>30</v>
      </c>
      <c r="B193" s="32" t="s">
        <v>1115</v>
      </c>
      <c r="C193" s="32" t="s">
        <v>1116</v>
      </c>
      <c r="D193" s="33" t="s">
        <v>1117</v>
      </c>
      <c r="E193" s="32" t="s">
        <v>1118</v>
      </c>
      <c r="F193" s="32">
        <v>23.8</v>
      </c>
      <c r="G193" s="34">
        <v>44774</v>
      </c>
      <c r="H193" s="33" t="s">
        <v>939</v>
      </c>
      <c r="I193" s="32" t="s">
        <v>954</v>
      </c>
      <c r="J193" s="32" t="s">
        <v>954</v>
      </c>
      <c r="K193" s="32" t="s">
        <v>954</v>
      </c>
      <c r="L193" s="32" t="s">
        <v>939</v>
      </c>
      <c r="M193" s="24" t="s">
        <v>1119</v>
      </c>
      <c r="N193" s="32"/>
      <c r="O193" s="32" t="s">
        <v>941</v>
      </c>
    </row>
    <row r="194" customHeight="1" spans="1:15">
      <c r="A194" s="32">
        <v>31</v>
      </c>
      <c r="B194" s="9" t="s">
        <v>1120</v>
      </c>
      <c r="C194" s="9" t="s">
        <v>1121</v>
      </c>
      <c r="D194" s="10" t="s">
        <v>1122</v>
      </c>
      <c r="E194" s="9" t="s">
        <v>1123</v>
      </c>
      <c r="F194" s="9">
        <v>59</v>
      </c>
      <c r="G194" s="35">
        <v>44774</v>
      </c>
      <c r="H194" s="10" t="s">
        <v>1124</v>
      </c>
      <c r="I194" s="9" t="s">
        <v>967</v>
      </c>
      <c r="J194" s="9" t="s">
        <v>967</v>
      </c>
      <c r="K194" s="9" t="s">
        <v>1010</v>
      </c>
      <c r="L194" s="9" t="s">
        <v>939</v>
      </c>
      <c r="M194" s="22" t="s">
        <v>1125</v>
      </c>
      <c r="N194" s="9"/>
      <c r="O194" s="9" t="s">
        <v>941</v>
      </c>
    </row>
    <row r="195" customHeight="1" spans="1:15">
      <c r="A195" s="32">
        <v>32</v>
      </c>
      <c r="B195" s="32" t="s">
        <v>1126</v>
      </c>
      <c r="C195" s="32" t="s">
        <v>1127</v>
      </c>
      <c r="D195" s="33" t="s">
        <v>1128</v>
      </c>
      <c r="E195" s="32" t="s">
        <v>1129</v>
      </c>
      <c r="F195" s="32">
        <v>109</v>
      </c>
      <c r="G195" s="34">
        <v>44774</v>
      </c>
      <c r="H195" s="33" t="s">
        <v>939</v>
      </c>
      <c r="I195" s="32" t="s">
        <v>966</v>
      </c>
      <c r="J195" s="32" t="s">
        <v>967</v>
      </c>
      <c r="K195" s="32" t="s">
        <v>968</v>
      </c>
      <c r="L195" s="32" t="s">
        <v>939</v>
      </c>
      <c r="M195" s="24" t="s">
        <v>1130</v>
      </c>
      <c r="N195" s="32"/>
      <c r="O195" s="32" t="s">
        <v>941</v>
      </c>
    </row>
    <row r="196" customHeight="1" spans="1:15">
      <c r="A196" s="32">
        <v>33</v>
      </c>
      <c r="B196" s="32" t="s">
        <v>1131</v>
      </c>
      <c r="C196" s="32" t="s">
        <v>1132</v>
      </c>
      <c r="D196" s="33" t="s">
        <v>1133</v>
      </c>
      <c r="E196" s="32" t="s">
        <v>1134</v>
      </c>
      <c r="F196" s="32">
        <v>99</v>
      </c>
      <c r="G196" s="34">
        <v>44805</v>
      </c>
      <c r="H196" s="33" t="s">
        <v>939</v>
      </c>
      <c r="I196" s="32" t="s">
        <v>966</v>
      </c>
      <c r="J196" s="32" t="s">
        <v>967</v>
      </c>
      <c r="K196" s="32" t="s">
        <v>979</v>
      </c>
      <c r="L196" s="32" t="s">
        <v>939</v>
      </c>
      <c r="M196" s="24" t="s">
        <v>1135</v>
      </c>
      <c r="N196" s="32"/>
      <c r="O196" s="32" t="s">
        <v>941</v>
      </c>
    </row>
    <row r="197" customHeight="1" spans="1:15">
      <c r="A197" s="32">
        <v>34</v>
      </c>
      <c r="B197" s="32" t="s">
        <v>1136</v>
      </c>
      <c r="C197" s="32" t="s">
        <v>1137</v>
      </c>
      <c r="D197" s="33" t="s">
        <v>1138</v>
      </c>
      <c r="E197" s="32" t="s">
        <v>1139</v>
      </c>
      <c r="F197" s="32">
        <v>99</v>
      </c>
      <c r="G197" s="34">
        <v>44805</v>
      </c>
      <c r="H197" s="33" t="s">
        <v>939</v>
      </c>
      <c r="I197" s="32" t="s">
        <v>1010</v>
      </c>
      <c r="J197" s="32" t="s">
        <v>1100</v>
      </c>
      <c r="K197" s="32" t="s">
        <v>1101</v>
      </c>
      <c r="L197" s="32" t="s">
        <v>939</v>
      </c>
      <c r="M197" s="24" t="s">
        <v>1140</v>
      </c>
      <c r="N197" s="32"/>
      <c r="O197" s="32" t="s">
        <v>941</v>
      </c>
    </row>
    <row r="198" customHeight="1" spans="1:15">
      <c r="A198" s="32">
        <v>35</v>
      </c>
      <c r="B198" s="32" t="s">
        <v>1141</v>
      </c>
      <c r="C198" s="32" t="s">
        <v>1142</v>
      </c>
      <c r="D198" s="33" t="s">
        <v>1143</v>
      </c>
      <c r="E198" s="32" t="s">
        <v>1144</v>
      </c>
      <c r="F198" s="32">
        <v>65</v>
      </c>
      <c r="G198" s="34">
        <v>44805</v>
      </c>
      <c r="H198" s="33" t="s">
        <v>1145</v>
      </c>
      <c r="I198" s="32" t="s">
        <v>1146</v>
      </c>
      <c r="J198" s="32" t="s">
        <v>1147</v>
      </c>
      <c r="K198" s="32" t="s">
        <v>1148</v>
      </c>
      <c r="L198" s="32" t="s">
        <v>939</v>
      </c>
      <c r="M198" s="24" t="s">
        <v>1149</v>
      </c>
      <c r="N198" s="32"/>
      <c r="O198" s="32" t="s">
        <v>941</v>
      </c>
    </row>
    <row r="199" customHeight="1" spans="1:15">
      <c r="A199" s="32">
        <v>36</v>
      </c>
      <c r="B199" s="32" t="s">
        <v>1150</v>
      </c>
      <c r="C199" s="32" t="s">
        <v>1151</v>
      </c>
      <c r="D199" s="33" t="s">
        <v>1152</v>
      </c>
      <c r="E199" s="32" t="s">
        <v>1153</v>
      </c>
      <c r="F199" s="32">
        <v>88</v>
      </c>
      <c r="G199" s="34">
        <v>44805</v>
      </c>
      <c r="H199" s="33" t="s">
        <v>935</v>
      </c>
      <c r="I199" s="32" t="s">
        <v>1154</v>
      </c>
      <c r="J199" s="32" t="s">
        <v>1154</v>
      </c>
      <c r="K199" s="32" t="s">
        <v>1154</v>
      </c>
      <c r="L199" s="32" t="s">
        <v>939</v>
      </c>
      <c r="M199" s="24" t="s">
        <v>1155</v>
      </c>
      <c r="N199" s="32"/>
      <c r="O199" s="32" t="s">
        <v>941</v>
      </c>
    </row>
    <row r="200" customHeight="1" spans="1:15">
      <c r="A200" s="32">
        <v>37</v>
      </c>
      <c r="B200" s="32" t="s">
        <v>1156</v>
      </c>
      <c r="C200" s="32" t="s">
        <v>1157</v>
      </c>
      <c r="D200" s="33" t="s">
        <v>1158</v>
      </c>
      <c r="E200" s="32" t="s">
        <v>1159</v>
      </c>
      <c r="F200" s="32">
        <v>99</v>
      </c>
      <c r="G200" s="34">
        <v>44805</v>
      </c>
      <c r="H200" s="33" t="s">
        <v>1160</v>
      </c>
      <c r="I200" s="32" t="s">
        <v>1161</v>
      </c>
      <c r="J200" s="32" t="s">
        <v>1161</v>
      </c>
      <c r="K200" s="32" t="s">
        <v>1161</v>
      </c>
      <c r="L200" s="32" t="s">
        <v>939</v>
      </c>
      <c r="M200" s="24" t="s">
        <v>1162</v>
      </c>
      <c r="N200" s="32"/>
      <c r="O200" s="32" t="s">
        <v>941</v>
      </c>
    </row>
    <row r="201" customHeight="1" spans="1:15">
      <c r="A201" s="32">
        <v>38</v>
      </c>
      <c r="B201" s="32" t="s">
        <v>1163</v>
      </c>
      <c r="C201" s="32" t="s">
        <v>1164</v>
      </c>
      <c r="D201" s="33" t="s">
        <v>1165</v>
      </c>
      <c r="E201" s="32" t="s">
        <v>1166</v>
      </c>
      <c r="F201" s="32">
        <v>110</v>
      </c>
      <c r="G201" s="34">
        <v>44866</v>
      </c>
      <c r="H201" s="33" t="s">
        <v>939</v>
      </c>
      <c r="I201" s="32" t="s">
        <v>1167</v>
      </c>
      <c r="J201" s="32" t="s">
        <v>1168</v>
      </c>
      <c r="K201" s="32" t="s">
        <v>1168</v>
      </c>
      <c r="L201" s="32" t="s">
        <v>939</v>
      </c>
      <c r="M201" s="24"/>
      <c r="N201" s="32"/>
      <c r="O201" s="32" t="s">
        <v>941</v>
      </c>
    </row>
    <row r="202" customHeight="1" spans="1:15">
      <c r="A202" s="32">
        <v>39</v>
      </c>
      <c r="B202" s="32" t="s">
        <v>1169</v>
      </c>
      <c r="C202" s="32" t="s">
        <v>1170</v>
      </c>
      <c r="D202" s="33" t="s">
        <v>1171</v>
      </c>
      <c r="E202" s="32" t="s">
        <v>1172</v>
      </c>
      <c r="F202" s="32">
        <v>89</v>
      </c>
      <c r="G202" s="34">
        <v>44866</v>
      </c>
      <c r="H202" s="33" t="s">
        <v>939</v>
      </c>
      <c r="I202" s="32" t="s">
        <v>1010</v>
      </c>
      <c r="J202" s="32" t="s">
        <v>1100</v>
      </c>
      <c r="K202" s="32" t="s">
        <v>1101</v>
      </c>
      <c r="L202" s="32" t="s">
        <v>939</v>
      </c>
      <c r="M202" s="24" t="s">
        <v>1173</v>
      </c>
      <c r="N202" s="32"/>
      <c r="O202" s="32" t="s">
        <v>941</v>
      </c>
    </row>
    <row r="203" customHeight="1" spans="1:15">
      <c r="A203" s="32">
        <v>40</v>
      </c>
      <c r="B203" s="32" t="s">
        <v>1174</v>
      </c>
      <c r="C203" s="32" t="s">
        <v>1175</v>
      </c>
      <c r="D203" s="33" t="s">
        <v>1176</v>
      </c>
      <c r="E203" s="32" t="s">
        <v>1177</v>
      </c>
      <c r="F203" s="32">
        <v>95</v>
      </c>
      <c r="G203" s="34">
        <v>44896</v>
      </c>
      <c r="H203" s="33" t="s">
        <v>939</v>
      </c>
      <c r="I203" s="32" t="s">
        <v>1178</v>
      </c>
      <c r="J203" s="32" t="s">
        <v>1179</v>
      </c>
      <c r="K203" s="32" t="s">
        <v>1179</v>
      </c>
      <c r="L203" s="32" t="s">
        <v>939</v>
      </c>
      <c r="M203" s="24" t="s">
        <v>1180</v>
      </c>
      <c r="N203" s="32"/>
      <c r="O203" s="32" t="s">
        <v>941</v>
      </c>
    </row>
    <row r="204" customHeight="1" spans="1:15">
      <c r="A204" s="32">
        <v>41</v>
      </c>
      <c r="B204" s="32" t="s">
        <v>1181</v>
      </c>
      <c r="C204" s="32" t="s">
        <v>1182</v>
      </c>
      <c r="D204" s="33" t="s">
        <v>1183</v>
      </c>
      <c r="E204" s="32" t="s">
        <v>1184</v>
      </c>
      <c r="F204" s="32">
        <v>388</v>
      </c>
      <c r="G204" s="34">
        <v>44896</v>
      </c>
      <c r="H204" s="33" t="s">
        <v>939</v>
      </c>
      <c r="I204" s="32" t="s">
        <v>966</v>
      </c>
      <c r="J204" s="32" t="s">
        <v>1185</v>
      </c>
      <c r="K204" s="32" t="s">
        <v>1186</v>
      </c>
      <c r="L204" s="32" t="s">
        <v>939</v>
      </c>
      <c r="M204" s="24" t="s">
        <v>1187</v>
      </c>
      <c r="N204" s="32"/>
      <c r="O204" s="32" t="s">
        <v>941</v>
      </c>
    </row>
    <row r="205" customHeight="1" spans="1:15">
      <c r="A205" s="32">
        <v>42</v>
      </c>
      <c r="B205" s="32" t="s">
        <v>1188</v>
      </c>
      <c r="C205" s="32" t="s">
        <v>1189</v>
      </c>
      <c r="D205" s="33" t="s">
        <v>1190</v>
      </c>
      <c r="E205" s="32" t="s">
        <v>1191</v>
      </c>
      <c r="F205" s="32">
        <v>108</v>
      </c>
      <c r="G205" s="34">
        <v>44896</v>
      </c>
      <c r="H205" s="33" t="s">
        <v>939</v>
      </c>
      <c r="I205" s="32" t="s">
        <v>966</v>
      </c>
      <c r="J205" s="32" t="s">
        <v>1023</v>
      </c>
      <c r="K205" s="32" t="s">
        <v>1025</v>
      </c>
      <c r="L205" s="32" t="s">
        <v>939</v>
      </c>
      <c r="M205" s="24" t="s">
        <v>1192</v>
      </c>
      <c r="N205" s="32"/>
      <c r="O205" s="32" t="s">
        <v>941</v>
      </c>
    </row>
    <row r="206" customHeight="1" spans="1:15">
      <c r="A206" s="32">
        <v>43</v>
      </c>
      <c r="B206" s="32" t="s">
        <v>1193</v>
      </c>
      <c r="C206" s="32" t="s">
        <v>1194</v>
      </c>
      <c r="D206" s="33" t="s">
        <v>1195</v>
      </c>
      <c r="E206" s="32" t="s">
        <v>1196</v>
      </c>
      <c r="F206" s="32">
        <v>98</v>
      </c>
      <c r="G206" s="34">
        <v>44896</v>
      </c>
      <c r="H206" s="33" t="s">
        <v>939</v>
      </c>
      <c r="I206" s="32" t="s">
        <v>1197</v>
      </c>
      <c r="J206" s="32" t="s">
        <v>1010</v>
      </c>
      <c r="K206" s="32" t="s">
        <v>1011</v>
      </c>
      <c r="L206" s="32" t="s">
        <v>939</v>
      </c>
      <c r="M206" s="24" t="s">
        <v>1198</v>
      </c>
      <c r="N206" s="32"/>
      <c r="O206" s="32" t="s">
        <v>941</v>
      </c>
    </row>
    <row r="207" customHeight="1" spans="1:15">
      <c r="A207" s="32">
        <v>44</v>
      </c>
      <c r="B207" s="32" t="s">
        <v>1199</v>
      </c>
      <c r="C207" s="32" t="s">
        <v>1200</v>
      </c>
      <c r="D207" s="33" t="s">
        <v>1201</v>
      </c>
      <c r="E207" s="32" t="s">
        <v>1202</v>
      </c>
      <c r="F207" s="32">
        <v>70</v>
      </c>
      <c r="G207" s="34">
        <v>44896</v>
      </c>
      <c r="H207" s="33" t="s">
        <v>939</v>
      </c>
      <c r="I207" s="32" t="s">
        <v>967</v>
      </c>
      <c r="J207" s="32" t="s">
        <v>1017</v>
      </c>
      <c r="K207" s="32" t="s">
        <v>1010</v>
      </c>
      <c r="L207" s="32" t="s">
        <v>939</v>
      </c>
      <c r="M207" s="24" t="s">
        <v>1203</v>
      </c>
      <c r="N207" s="32"/>
      <c r="O207" s="32" t="s">
        <v>941</v>
      </c>
    </row>
    <row r="208" customHeight="1" spans="1:15">
      <c r="A208" s="32">
        <v>45</v>
      </c>
      <c r="B208" s="32" t="s">
        <v>1204</v>
      </c>
      <c r="C208" s="32" t="s">
        <v>1205</v>
      </c>
      <c r="D208" s="33" t="s">
        <v>1206</v>
      </c>
      <c r="E208" s="32" t="s">
        <v>1207</v>
      </c>
      <c r="F208" s="32">
        <v>68</v>
      </c>
      <c r="G208" s="34">
        <v>44958</v>
      </c>
      <c r="H208" s="33" t="s">
        <v>939</v>
      </c>
      <c r="I208" s="32" t="s">
        <v>966</v>
      </c>
      <c r="J208" s="32" t="s">
        <v>967</v>
      </c>
      <c r="K208" s="32" t="s">
        <v>1208</v>
      </c>
      <c r="L208" s="32" t="s">
        <v>939</v>
      </c>
      <c r="M208" s="24" t="s">
        <v>1209</v>
      </c>
      <c r="N208" s="32"/>
      <c r="O208" s="32" t="s">
        <v>941</v>
      </c>
    </row>
    <row r="209" customHeight="1" spans="1:15">
      <c r="A209" s="32">
        <v>46</v>
      </c>
      <c r="B209" s="32" t="s">
        <v>1210</v>
      </c>
      <c r="C209" s="32" t="s">
        <v>1211</v>
      </c>
      <c r="D209" s="33" t="s">
        <v>1212</v>
      </c>
      <c r="E209" s="32" t="s">
        <v>1213</v>
      </c>
      <c r="F209" s="32">
        <v>98</v>
      </c>
      <c r="G209" s="34">
        <v>44986</v>
      </c>
      <c r="H209" s="33" t="s">
        <v>939</v>
      </c>
      <c r="I209" s="32" t="s">
        <v>1037</v>
      </c>
      <c r="J209" s="32" t="s">
        <v>1214</v>
      </c>
      <c r="K209" s="32" t="s">
        <v>1215</v>
      </c>
      <c r="L209" s="32" t="s">
        <v>939</v>
      </c>
      <c r="M209" s="24" t="s">
        <v>1216</v>
      </c>
      <c r="N209" s="32"/>
      <c r="O209" s="32" t="s">
        <v>941</v>
      </c>
    </row>
    <row r="210" customHeight="1" spans="1:15">
      <c r="A210" s="32">
        <v>47</v>
      </c>
      <c r="B210" s="32" t="s">
        <v>1217</v>
      </c>
      <c r="C210" s="32" t="s">
        <v>1218</v>
      </c>
      <c r="D210" s="33" t="s">
        <v>1219</v>
      </c>
      <c r="E210" s="32" t="s">
        <v>377</v>
      </c>
      <c r="F210" s="32">
        <v>98</v>
      </c>
      <c r="G210" s="34">
        <v>45047</v>
      </c>
      <c r="H210" s="33" t="s">
        <v>939</v>
      </c>
      <c r="I210" s="32" t="s">
        <v>1220</v>
      </c>
      <c r="J210" s="32" t="s">
        <v>1221</v>
      </c>
      <c r="K210" s="32" t="s">
        <v>1222</v>
      </c>
      <c r="L210" s="32" t="s">
        <v>939</v>
      </c>
      <c r="M210" s="24" t="s">
        <v>1223</v>
      </c>
      <c r="N210" s="32"/>
      <c r="O210" s="32" t="s">
        <v>941</v>
      </c>
    </row>
    <row r="211" customHeight="1" spans="1:15">
      <c r="A211" s="32">
        <v>48</v>
      </c>
      <c r="B211" s="32" t="s">
        <v>1224</v>
      </c>
      <c r="C211" s="32" t="s">
        <v>1225</v>
      </c>
      <c r="D211" s="33" t="s">
        <v>1226</v>
      </c>
      <c r="E211" s="32" t="s">
        <v>1227</v>
      </c>
      <c r="F211" s="32">
        <v>88</v>
      </c>
      <c r="G211" s="34">
        <v>45047</v>
      </c>
      <c r="H211" s="33" t="s">
        <v>1228</v>
      </c>
      <c r="I211" s="32" t="s">
        <v>1229</v>
      </c>
      <c r="J211" s="32" t="s">
        <v>1230</v>
      </c>
      <c r="K211" s="32" t="s">
        <v>1004</v>
      </c>
      <c r="L211" s="32" t="s">
        <v>939</v>
      </c>
      <c r="M211" s="24" t="s">
        <v>1231</v>
      </c>
      <c r="N211" s="32"/>
      <c r="O211" s="32" t="s">
        <v>941</v>
      </c>
    </row>
    <row r="212" customHeight="1" spans="1:15">
      <c r="A212" s="32">
        <v>49</v>
      </c>
      <c r="B212" s="32" t="s">
        <v>1232</v>
      </c>
      <c r="C212" s="32" t="s">
        <v>1233</v>
      </c>
      <c r="D212" s="33" t="s">
        <v>1234</v>
      </c>
      <c r="E212" s="32" t="s">
        <v>1235</v>
      </c>
      <c r="F212" s="32">
        <v>99</v>
      </c>
      <c r="G212" s="34">
        <v>45047</v>
      </c>
      <c r="H212" s="33" t="s">
        <v>939</v>
      </c>
      <c r="I212" s="32" t="s">
        <v>1236</v>
      </c>
      <c r="J212" s="32" t="s">
        <v>1237</v>
      </c>
      <c r="K212" s="32" t="s">
        <v>1237</v>
      </c>
      <c r="L212" s="32" t="s">
        <v>939</v>
      </c>
      <c r="M212" s="24"/>
      <c r="N212" s="32"/>
      <c r="O212" s="32" t="s">
        <v>941</v>
      </c>
    </row>
    <row r="213" customHeight="1" spans="1:15">
      <c r="A213" s="32">
        <v>50</v>
      </c>
      <c r="B213" s="9" t="s">
        <v>1238</v>
      </c>
      <c r="C213" s="9" t="s">
        <v>1239</v>
      </c>
      <c r="D213" s="10" t="s">
        <v>1240</v>
      </c>
      <c r="E213" s="9" t="s">
        <v>1241</v>
      </c>
      <c r="F213" s="9">
        <v>95</v>
      </c>
      <c r="G213" s="35">
        <v>45078</v>
      </c>
      <c r="H213" s="10" t="s">
        <v>939</v>
      </c>
      <c r="I213" s="9" t="s">
        <v>1010</v>
      </c>
      <c r="J213" s="9" t="s">
        <v>1242</v>
      </c>
      <c r="K213" s="9" t="s">
        <v>1243</v>
      </c>
      <c r="L213" s="9" t="s">
        <v>939</v>
      </c>
      <c r="M213" s="22" t="s">
        <v>1244</v>
      </c>
      <c r="N213" s="9"/>
      <c r="O213" s="9" t="s">
        <v>941</v>
      </c>
    </row>
    <row r="214" customHeight="1" spans="1:15">
      <c r="A214" s="32">
        <v>51</v>
      </c>
      <c r="B214" s="32" t="s">
        <v>1245</v>
      </c>
      <c r="C214" s="32" t="s">
        <v>1246</v>
      </c>
      <c r="D214" s="33" t="s">
        <v>1247</v>
      </c>
      <c r="E214" s="32" t="s">
        <v>1248</v>
      </c>
      <c r="F214" s="32">
        <v>580</v>
      </c>
      <c r="G214" s="34">
        <v>45078</v>
      </c>
      <c r="H214" s="33" t="s">
        <v>939</v>
      </c>
      <c r="I214" s="32" t="s">
        <v>1249</v>
      </c>
      <c r="J214" s="32" t="s">
        <v>1250</v>
      </c>
      <c r="K214" s="32" t="s">
        <v>1251</v>
      </c>
      <c r="L214" s="32"/>
      <c r="M214" s="24"/>
      <c r="N214" s="32"/>
      <c r="O214" s="32" t="s">
        <v>941</v>
      </c>
    </row>
    <row r="215" customHeight="1" spans="1:15">
      <c r="A215" s="32">
        <v>52</v>
      </c>
      <c r="B215" s="32" t="s">
        <v>1252</v>
      </c>
      <c r="C215" s="32" t="s">
        <v>1253</v>
      </c>
      <c r="D215" s="33" t="s">
        <v>1254</v>
      </c>
      <c r="E215" s="32" t="s">
        <v>1255</v>
      </c>
      <c r="F215" s="32">
        <v>560</v>
      </c>
      <c r="G215" s="34">
        <v>45078</v>
      </c>
      <c r="H215" s="33" t="s">
        <v>939</v>
      </c>
      <c r="I215" s="32" t="s">
        <v>1249</v>
      </c>
      <c r="J215" s="32" t="s">
        <v>1250</v>
      </c>
      <c r="K215" s="32" t="s">
        <v>1251</v>
      </c>
      <c r="L215" s="32"/>
      <c r="M215" s="24"/>
      <c r="N215" s="32"/>
      <c r="O215" s="32" t="s">
        <v>941</v>
      </c>
    </row>
    <row r="216" customHeight="1" spans="1:15">
      <c r="A216" s="32">
        <v>53</v>
      </c>
      <c r="B216" s="32" t="s">
        <v>1256</v>
      </c>
      <c r="C216" s="32" t="s">
        <v>1257</v>
      </c>
      <c r="D216" s="33" t="s">
        <v>1258</v>
      </c>
      <c r="E216" s="32" t="s">
        <v>1259</v>
      </c>
      <c r="F216" s="32">
        <v>89</v>
      </c>
      <c r="G216" s="34">
        <v>45108</v>
      </c>
      <c r="H216" s="33" t="s">
        <v>939</v>
      </c>
      <c r="I216" s="32" t="s">
        <v>966</v>
      </c>
      <c r="J216" s="32" t="s">
        <v>1037</v>
      </c>
      <c r="K216" s="32" t="s">
        <v>1260</v>
      </c>
      <c r="L216" s="32" t="s">
        <v>939</v>
      </c>
      <c r="M216" s="24" t="s">
        <v>1261</v>
      </c>
      <c r="N216" s="32"/>
      <c r="O216" s="32" t="s">
        <v>941</v>
      </c>
    </row>
    <row r="217" customHeight="1" spans="1:15">
      <c r="A217" s="32">
        <v>54</v>
      </c>
      <c r="B217" s="32" t="s">
        <v>1262</v>
      </c>
      <c r="C217" s="32" t="s">
        <v>1263</v>
      </c>
      <c r="D217" s="33" t="s">
        <v>1264</v>
      </c>
      <c r="E217" s="32" t="s">
        <v>1265</v>
      </c>
      <c r="F217" s="32">
        <v>89</v>
      </c>
      <c r="G217" s="34">
        <v>45108</v>
      </c>
      <c r="H217" s="33" t="s">
        <v>939</v>
      </c>
      <c r="I217" s="32" t="s">
        <v>936</v>
      </c>
      <c r="J217" s="32" t="s">
        <v>937</v>
      </c>
      <c r="K217" s="32" t="s">
        <v>938</v>
      </c>
      <c r="L217" s="32" t="s">
        <v>939</v>
      </c>
      <c r="M217" s="24"/>
      <c r="N217" s="32"/>
      <c r="O217" s="32" t="s">
        <v>941</v>
      </c>
    </row>
    <row r="218" customHeight="1" spans="1:15">
      <c r="A218" s="32">
        <v>55</v>
      </c>
      <c r="B218" s="32" t="s">
        <v>1266</v>
      </c>
      <c r="C218" s="32" t="s">
        <v>1267</v>
      </c>
      <c r="D218" s="33" t="s">
        <v>1268</v>
      </c>
      <c r="E218" s="32" t="s">
        <v>1265</v>
      </c>
      <c r="F218" s="32">
        <v>78</v>
      </c>
      <c r="G218" s="34">
        <v>45108</v>
      </c>
      <c r="H218" s="33" t="s">
        <v>939</v>
      </c>
      <c r="I218" s="32" t="s">
        <v>936</v>
      </c>
      <c r="J218" s="32" t="s">
        <v>937</v>
      </c>
      <c r="K218" s="32" t="s">
        <v>938</v>
      </c>
      <c r="L218" s="32" t="s">
        <v>939</v>
      </c>
      <c r="M218" s="24" t="s">
        <v>1269</v>
      </c>
      <c r="N218" s="32"/>
      <c r="O218" s="32" t="s">
        <v>941</v>
      </c>
    </row>
    <row r="219" customHeight="1" spans="1:15">
      <c r="A219" s="32">
        <v>56</v>
      </c>
      <c r="B219" s="32" t="s">
        <v>1270</v>
      </c>
      <c r="C219" s="32" t="s">
        <v>1271</v>
      </c>
      <c r="D219" s="33" t="s">
        <v>1272</v>
      </c>
      <c r="E219" s="32" t="s">
        <v>1273</v>
      </c>
      <c r="F219" s="32">
        <v>89</v>
      </c>
      <c r="G219" s="34">
        <v>45108</v>
      </c>
      <c r="H219" s="33" t="s">
        <v>939</v>
      </c>
      <c r="I219" s="32"/>
      <c r="J219" s="32" t="s">
        <v>1274</v>
      </c>
      <c r="K219" s="32" t="s">
        <v>1275</v>
      </c>
      <c r="L219" s="32" t="s">
        <v>939</v>
      </c>
      <c r="M219" s="24" t="s">
        <v>1276</v>
      </c>
      <c r="N219" s="32"/>
      <c r="O219" s="32" t="s">
        <v>941</v>
      </c>
    </row>
    <row r="220" customHeight="1" spans="1:15">
      <c r="A220" s="32">
        <v>57</v>
      </c>
      <c r="B220" s="32" t="s">
        <v>1277</v>
      </c>
      <c r="C220" s="32" t="s">
        <v>1278</v>
      </c>
      <c r="D220" s="33" t="s">
        <v>1279</v>
      </c>
      <c r="E220" s="32" t="s">
        <v>1280</v>
      </c>
      <c r="F220" s="32">
        <v>89</v>
      </c>
      <c r="G220" s="34">
        <v>45139</v>
      </c>
      <c r="H220" s="33" t="s">
        <v>939</v>
      </c>
      <c r="I220" s="32" t="s">
        <v>966</v>
      </c>
      <c r="J220" s="32" t="s">
        <v>1281</v>
      </c>
      <c r="K220" s="32" t="s">
        <v>1282</v>
      </c>
      <c r="L220" s="32" t="s">
        <v>939</v>
      </c>
      <c r="M220" s="24" t="s">
        <v>1283</v>
      </c>
      <c r="N220" s="32"/>
      <c r="O220" s="32" t="s">
        <v>941</v>
      </c>
    </row>
    <row r="221" customHeight="1" spans="1:15">
      <c r="A221" s="32">
        <v>58</v>
      </c>
      <c r="B221" s="32" t="s">
        <v>1284</v>
      </c>
      <c r="C221" s="32" t="s">
        <v>1285</v>
      </c>
      <c r="D221" s="33" t="s">
        <v>1286</v>
      </c>
      <c r="E221" s="32" t="s">
        <v>1287</v>
      </c>
      <c r="F221" s="32">
        <v>108</v>
      </c>
      <c r="G221" s="34">
        <v>45139</v>
      </c>
      <c r="H221" s="33" t="s">
        <v>1288</v>
      </c>
      <c r="I221" s="32" t="s">
        <v>966</v>
      </c>
      <c r="J221" s="32" t="s">
        <v>967</v>
      </c>
      <c r="K221" s="32" t="s">
        <v>1289</v>
      </c>
      <c r="L221" s="32" t="s">
        <v>939</v>
      </c>
      <c r="M221" s="24" t="s">
        <v>1290</v>
      </c>
      <c r="N221" s="32"/>
      <c r="O221" s="32" t="s">
        <v>941</v>
      </c>
    </row>
    <row r="222" customHeight="1" spans="1:15">
      <c r="A222" s="32">
        <v>59</v>
      </c>
      <c r="B222" s="32" t="s">
        <v>1291</v>
      </c>
      <c r="C222" s="32" t="s">
        <v>1292</v>
      </c>
      <c r="D222" s="33" t="s">
        <v>1293</v>
      </c>
      <c r="E222" s="32" t="s">
        <v>1294</v>
      </c>
      <c r="F222" s="32">
        <v>78</v>
      </c>
      <c r="G222" s="34">
        <v>45170</v>
      </c>
      <c r="H222" s="33" t="s">
        <v>935</v>
      </c>
      <c r="I222" s="32" t="s">
        <v>1295</v>
      </c>
      <c r="J222" s="32" t="s">
        <v>1295</v>
      </c>
      <c r="K222" s="32" t="s">
        <v>1295</v>
      </c>
      <c r="L222" s="32" t="s">
        <v>939</v>
      </c>
      <c r="M222" s="24" t="s">
        <v>1296</v>
      </c>
      <c r="N222" s="32"/>
      <c r="O222" s="32" t="s">
        <v>941</v>
      </c>
    </row>
    <row r="223" customHeight="1" spans="1:15">
      <c r="A223" s="32">
        <v>60</v>
      </c>
      <c r="B223" s="32" t="s">
        <v>1297</v>
      </c>
      <c r="C223" s="32" t="s">
        <v>1298</v>
      </c>
      <c r="D223" s="33" t="s">
        <v>1299</v>
      </c>
      <c r="E223" s="32" t="s">
        <v>1300</v>
      </c>
      <c r="F223" s="32">
        <v>118</v>
      </c>
      <c r="G223" s="34">
        <v>45170</v>
      </c>
      <c r="H223" s="33" t="s">
        <v>939</v>
      </c>
      <c r="I223" s="32" t="s">
        <v>966</v>
      </c>
      <c r="J223" s="32" t="s">
        <v>1023</v>
      </c>
      <c r="K223" s="32" t="s">
        <v>1025</v>
      </c>
      <c r="L223" s="32" t="s">
        <v>939</v>
      </c>
      <c r="M223" s="24" t="s">
        <v>1301</v>
      </c>
      <c r="N223" s="32"/>
      <c r="O223" s="32" t="s">
        <v>941</v>
      </c>
    </row>
    <row r="224" customHeight="1" spans="1:15">
      <c r="A224" s="32">
        <v>61</v>
      </c>
      <c r="B224" s="32" t="s">
        <v>1302</v>
      </c>
      <c r="C224" s="32" t="s">
        <v>1303</v>
      </c>
      <c r="D224" s="33" t="s">
        <v>1304</v>
      </c>
      <c r="E224" s="32" t="s">
        <v>1305</v>
      </c>
      <c r="F224" s="32">
        <v>78</v>
      </c>
      <c r="G224" s="34">
        <v>45200</v>
      </c>
      <c r="H224" s="33" t="s">
        <v>939</v>
      </c>
      <c r="I224" s="32" t="s">
        <v>966</v>
      </c>
      <c r="J224" s="32" t="s">
        <v>967</v>
      </c>
      <c r="K224" s="32" t="s">
        <v>1306</v>
      </c>
      <c r="L224" s="32" t="s">
        <v>939</v>
      </c>
      <c r="M224" s="24" t="s">
        <v>1307</v>
      </c>
      <c r="N224" s="32"/>
      <c r="O224" s="32" t="s">
        <v>941</v>
      </c>
    </row>
    <row r="225" customHeight="1" spans="1:15">
      <c r="A225" s="32">
        <v>62</v>
      </c>
      <c r="B225" s="32" t="s">
        <v>1308</v>
      </c>
      <c r="C225" s="32" t="s">
        <v>1309</v>
      </c>
      <c r="D225" s="33" t="s">
        <v>1310</v>
      </c>
      <c r="E225" s="32" t="s">
        <v>1311</v>
      </c>
      <c r="F225" s="32">
        <v>95</v>
      </c>
      <c r="G225" s="34">
        <v>45231</v>
      </c>
      <c r="H225" s="33" t="s">
        <v>939</v>
      </c>
      <c r="I225" s="32" t="s">
        <v>1312</v>
      </c>
      <c r="J225" s="32" t="s">
        <v>1313</v>
      </c>
      <c r="K225" s="32" t="s">
        <v>1314</v>
      </c>
      <c r="L225" s="32" t="s">
        <v>939</v>
      </c>
      <c r="M225" s="24" t="s">
        <v>1315</v>
      </c>
      <c r="N225" s="32"/>
      <c r="O225" s="32" t="s">
        <v>941</v>
      </c>
    </row>
    <row r="226" customHeight="1" spans="1:15">
      <c r="A226" s="32">
        <v>63</v>
      </c>
      <c r="B226" s="32" t="s">
        <v>1316</v>
      </c>
      <c r="C226" s="32" t="s">
        <v>1317</v>
      </c>
      <c r="D226" s="33" t="s">
        <v>1318</v>
      </c>
      <c r="E226" s="32" t="s">
        <v>1319</v>
      </c>
      <c r="F226" s="32">
        <v>59</v>
      </c>
      <c r="G226" s="34">
        <v>45231</v>
      </c>
      <c r="H226" s="33" t="s">
        <v>939</v>
      </c>
      <c r="I226" s="32" t="s">
        <v>1320</v>
      </c>
      <c r="J226" s="32" t="s">
        <v>1321</v>
      </c>
      <c r="K226" s="32" t="s">
        <v>1322</v>
      </c>
      <c r="L226" s="32" t="s">
        <v>939</v>
      </c>
      <c r="M226" s="24" t="s">
        <v>1301</v>
      </c>
      <c r="N226" s="32"/>
      <c r="O226" s="32" t="s">
        <v>941</v>
      </c>
    </row>
    <row r="227" customHeight="1" spans="1:15">
      <c r="A227" s="32">
        <v>64</v>
      </c>
      <c r="B227" s="32" t="s">
        <v>1323</v>
      </c>
      <c r="C227" s="32" t="s">
        <v>1324</v>
      </c>
      <c r="D227" s="33" t="s">
        <v>1325</v>
      </c>
      <c r="E227" s="32" t="s">
        <v>1326</v>
      </c>
      <c r="F227" s="32">
        <v>85</v>
      </c>
      <c r="G227" s="34">
        <v>45292</v>
      </c>
      <c r="H227" s="33" t="s">
        <v>939</v>
      </c>
      <c r="I227" s="32" t="s">
        <v>966</v>
      </c>
      <c r="J227" s="32" t="s">
        <v>967</v>
      </c>
      <c r="K227" s="32" t="s">
        <v>1004</v>
      </c>
      <c r="L227" s="32" t="s">
        <v>939</v>
      </c>
      <c r="M227" s="24"/>
      <c r="N227" s="32"/>
      <c r="O227" s="32" t="s">
        <v>941</v>
      </c>
    </row>
    <row r="228" customHeight="1" spans="1:15">
      <c r="A228" s="32">
        <v>65</v>
      </c>
      <c r="B228" s="32" t="s">
        <v>1327</v>
      </c>
      <c r="C228" s="32" t="s">
        <v>1328</v>
      </c>
      <c r="D228" s="33" t="s">
        <v>1329</v>
      </c>
      <c r="E228" s="32" t="s">
        <v>1330</v>
      </c>
      <c r="F228" s="32">
        <v>85</v>
      </c>
      <c r="G228" s="34">
        <v>45292</v>
      </c>
      <c r="H228" s="33" t="s">
        <v>939</v>
      </c>
      <c r="I228" s="32" t="s">
        <v>966</v>
      </c>
      <c r="J228" s="32" t="s">
        <v>1331</v>
      </c>
      <c r="K228" s="32" t="s">
        <v>1332</v>
      </c>
      <c r="L228" s="32" t="s">
        <v>939</v>
      </c>
      <c r="M228" s="24" t="s">
        <v>1333</v>
      </c>
      <c r="N228" s="32"/>
      <c r="O228" s="32" t="s">
        <v>941</v>
      </c>
    </row>
    <row r="229" customHeight="1" spans="1:15">
      <c r="A229" s="32">
        <v>66</v>
      </c>
      <c r="B229" s="32" t="s">
        <v>1334</v>
      </c>
      <c r="C229" s="32" t="s">
        <v>1335</v>
      </c>
      <c r="D229" s="33" t="s">
        <v>1336</v>
      </c>
      <c r="E229" s="32" t="s">
        <v>1337</v>
      </c>
      <c r="F229" s="32">
        <v>99</v>
      </c>
      <c r="G229" s="34">
        <v>45292</v>
      </c>
      <c r="H229" s="33" t="s">
        <v>939</v>
      </c>
      <c r="I229" s="32" t="s">
        <v>966</v>
      </c>
      <c r="J229" s="32" t="s">
        <v>1242</v>
      </c>
      <c r="K229" s="32" t="s">
        <v>1338</v>
      </c>
      <c r="L229" s="32" t="s">
        <v>939</v>
      </c>
      <c r="M229" s="24" t="s">
        <v>1339</v>
      </c>
      <c r="N229" s="32"/>
      <c r="O229" s="32" t="s">
        <v>941</v>
      </c>
    </row>
    <row r="230" customHeight="1" spans="1:15">
      <c r="A230" s="32">
        <v>67</v>
      </c>
      <c r="B230" s="32" t="s">
        <v>1340</v>
      </c>
      <c r="C230" s="32" t="s">
        <v>1341</v>
      </c>
      <c r="D230" s="33" t="s">
        <v>1342</v>
      </c>
      <c r="E230" s="32" t="s">
        <v>1093</v>
      </c>
      <c r="F230" s="32">
        <v>78</v>
      </c>
      <c r="G230" s="34">
        <v>45292</v>
      </c>
      <c r="H230" s="33" t="s">
        <v>939</v>
      </c>
      <c r="I230" s="32" t="s">
        <v>966</v>
      </c>
      <c r="J230" s="32" t="s">
        <v>967</v>
      </c>
      <c r="K230" s="32" t="s">
        <v>1094</v>
      </c>
      <c r="L230" s="32" t="s">
        <v>939</v>
      </c>
      <c r="M230" s="24" t="s">
        <v>1343</v>
      </c>
      <c r="N230" s="32"/>
      <c r="O230" s="32" t="s">
        <v>941</v>
      </c>
    </row>
    <row r="231" customHeight="1" spans="1:15">
      <c r="A231" s="32">
        <v>68</v>
      </c>
      <c r="B231" s="32" t="s">
        <v>1344</v>
      </c>
      <c r="C231" s="32" t="s">
        <v>1345</v>
      </c>
      <c r="D231" s="33" t="s">
        <v>1346</v>
      </c>
      <c r="E231" s="32" t="s">
        <v>1347</v>
      </c>
      <c r="F231" s="32">
        <v>138</v>
      </c>
      <c r="G231" s="34">
        <v>45292</v>
      </c>
      <c r="H231" s="33" t="s">
        <v>939</v>
      </c>
      <c r="I231" s="32" t="s">
        <v>1348</v>
      </c>
      <c r="J231" s="32" t="s">
        <v>1349</v>
      </c>
      <c r="K231" s="32" t="s">
        <v>1350</v>
      </c>
      <c r="L231" s="32" t="s">
        <v>939</v>
      </c>
      <c r="M231" s="24" t="s">
        <v>1351</v>
      </c>
      <c r="N231" s="32"/>
      <c r="O231" s="32" t="s">
        <v>941</v>
      </c>
    </row>
    <row r="232" customHeight="1" spans="1:15">
      <c r="A232" s="32">
        <v>69</v>
      </c>
      <c r="B232" s="9" t="s">
        <v>1352</v>
      </c>
      <c r="C232" s="9" t="s">
        <v>1353</v>
      </c>
      <c r="D232" s="10" t="s">
        <v>1354</v>
      </c>
      <c r="E232" s="9" t="s">
        <v>1326</v>
      </c>
      <c r="F232" s="9">
        <v>88</v>
      </c>
      <c r="G232" s="35">
        <v>45292</v>
      </c>
      <c r="H232" s="10" t="s">
        <v>935</v>
      </c>
      <c r="I232" s="9" t="s">
        <v>1243</v>
      </c>
      <c r="J232" s="9" t="s">
        <v>1355</v>
      </c>
      <c r="K232" s="9" t="s">
        <v>1004</v>
      </c>
      <c r="L232" s="9" t="s">
        <v>939</v>
      </c>
      <c r="M232" s="22" t="s">
        <v>1356</v>
      </c>
      <c r="N232" s="9"/>
      <c r="O232" s="9" t="s">
        <v>941</v>
      </c>
    </row>
    <row r="233" customHeight="1" spans="1:15">
      <c r="A233" s="32">
        <v>70</v>
      </c>
      <c r="B233" s="32" t="s">
        <v>1357</v>
      </c>
      <c r="C233" s="32" t="s">
        <v>1358</v>
      </c>
      <c r="D233" s="33" t="s">
        <v>1359</v>
      </c>
      <c r="E233" s="32" t="s">
        <v>1360</v>
      </c>
      <c r="F233" s="32">
        <v>88</v>
      </c>
      <c r="G233" s="34">
        <v>45292</v>
      </c>
      <c r="H233" s="33" t="s">
        <v>939</v>
      </c>
      <c r="I233" s="32" t="s">
        <v>966</v>
      </c>
      <c r="J233" s="32" t="s">
        <v>967</v>
      </c>
      <c r="K233" s="32" t="s">
        <v>1289</v>
      </c>
      <c r="L233" s="32" t="s">
        <v>939</v>
      </c>
      <c r="M233" s="24" t="s">
        <v>1361</v>
      </c>
      <c r="N233" s="32"/>
      <c r="O233" s="32" t="s">
        <v>941</v>
      </c>
    </row>
    <row r="234" customHeight="1" spans="1:15">
      <c r="A234" s="32">
        <v>71</v>
      </c>
      <c r="B234" s="32" t="s">
        <v>1362</v>
      </c>
      <c r="C234" s="32" t="s">
        <v>1363</v>
      </c>
      <c r="D234" s="33" t="s">
        <v>1364</v>
      </c>
      <c r="E234" s="32" t="s">
        <v>1365</v>
      </c>
      <c r="F234" s="32">
        <v>89</v>
      </c>
      <c r="G234" s="34">
        <v>45292</v>
      </c>
      <c r="H234" s="33" t="s">
        <v>935</v>
      </c>
      <c r="I234" s="32" t="s">
        <v>1178</v>
      </c>
      <c r="J234" s="32" t="s">
        <v>1179</v>
      </c>
      <c r="K234" s="32" t="s">
        <v>1179</v>
      </c>
      <c r="L234" s="32" t="s">
        <v>939</v>
      </c>
      <c r="M234" s="24" t="s">
        <v>1366</v>
      </c>
      <c r="N234" s="32"/>
      <c r="O234" s="32" t="s">
        <v>941</v>
      </c>
    </row>
    <row r="235" customHeight="1" spans="1:15">
      <c r="A235" s="32">
        <v>72</v>
      </c>
      <c r="B235" s="32" t="s">
        <v>1367</v>
      </c>
      <c r="C235" s="32" t="s">
        <v>1368</v>
      </c>
      <c r="D235" s="33" t="s">
        <v>1369</v>
      </c>
      <c r="E235" s="32" t="s">
        <v>1370</v>
      </c>
      <c r="F235" s="32">
        <v>128</v>
      </c>
      <c r="G235" s="34">
        <v>45292</v>
      </c>
      <c r="H235" s="33" t="s">
        <v>939</v>
      </c>
      <c r="I235" s="32" t="s">
        <v>966</v>
      </c>
      <c r="J235" s="32" t="s">
        <v>994</v>
      </c>
      <c r="K235" s="32" t="s">
        <v>994</v>
      </c>
      <c r="L235" s="32" t="s">
        <v>939</v>
      </c>
      <c r="M235" s="24"/>
      <c r="N235" s="32"/>
      <c r="O235" s="32" t="s">
        <v>941</v>
      </c>
    </row>
    <row r="236" customHeight="1" spans="1:15">
      <c r="A236" s="32">
        <v>73</v>
      </c>
      <c r="B236" s="32" t="s">
        <v>1371</v>
      </c>
      <c r="C236" s="32" t="s">
        <v>1372</v>
      </c>
      <c r="D236" s="33" t="s">
        <v>1373</v>
      </c>
      <c r="E236" s="32" t="s">
        <v>1374</v>
      </c>
      <c r="F236" s="32">
        <v>99</v>
      </c>
      <c r="G236" s="34">
        <v>45292</v>
      </c>
      <c r="H236" s="33" t="s">
        <v>939</v>
      </c>
      <c r="I236" s="32" t="s">
        <v>966</v>
      </c>
      <c r="J236" s="32" t="s">
        <v>1023</v>
      </c>
      <c r="K236" s="32" t="s">
        <v>1375</v>
      </c>
      <c r="L236" s="32" t="s">
        <v>939</v>
      </c>
      <c r="M236" s="24" t="s">
        <v>1376</v>
      </c>
      <c r="N236" s="32"/>
      <c r="O236" s="32" t="s">
        <v>941</v>
      </c>
    </row>
    <row r="237" customHeight="1" spans="1:15">
      <c r="A237" s="32">
        <v>74</v>
      </c>
      <c r="B237" s="32" t="s">
        <v>1377</v>
      </c>
      <c r="C237" s="32" t="s">
        <v>1378</v>
      </c>
      <c r="D237" s="33" t="s">
        <v>1379</v>
      </c>
      <c r="E237" s="32" t="s">
        <v>1380</v>
      </c>
      <c r="F237" s="32">
        <v>99</v>
      </c>
      <c r="G237" s="34">
        <v>45352</v>
      </c>
      <c r="H237" s="33" t="s">
        <v>939</v>
      </c>
      <c r="I237" s="32" t="s">
        <v>966</v>
      </c>
      <c r="J237" s="32" t="s">
        <v>1381</v>
      </c>
      <c r="K237" s="32" t="s">
        <v>1382</v>
      </c>
      <c r="L237" s="32" t="s">
        <v>939</v>
      </c>
      <c r="M237" s="24" t="s">
        <v>1383</v>
      </c>
      <c r="N237" s="32"/>
      <c r="O237" s="32" t="s">
        <v>941</v>
      </c>
    </row>
    <row r="238" customHeight="1" spans="1:15">
      <c r="A238" s="32">
        <v>75</v>
      </c>
      <c r="B238" s="32" t="s">
        <v>1384</v>
      </c>
      <c r="C238" s="32" t="s">
        <v>1385</v>
      </c>
      <c r="D238" s="33" t="s">
        <v>1386</v>
      </c>
      <c r="E238" s="32" t="s">
        <v>1387</v>
      </c>
      <c r="F238" s="32">
        <v>38</v>
      </c>
      <c r="G238" s="34">
        <v>45352</v>
      </c>
      <c r="H238" s="33" t="s">
        <v>1388</v>
      </c>
      <c r="I238" s="32" t="s">
        <v>966</v>
      </c>
      <c r="J238" s="32" t="s">
        <v>967</v>
      </c>
      <c r="K238" s="32" t="s">
        <v>1389</v>
      </c>
      <c r="L238" s="32" t="s">
        <v>939</v>
      </c>
      <c r="M238" s="24" t="s">
        <v>1390</v>
      </c>
      <c r="N238" s="32"/>
      <c r="O238" s="32" t="s">
        <v>941</v>
      </c>
    </row>
    <row r="239" customHeight="1" spans="1:15">
      <c r="A239" s="32">
        <v>76</v>
      </c>
      <c r="B239" s="32" t="s">
        <v>1391</v>
      </c>
      <c r="C239" s="32" t="s">
        <v>1392</v>
      </c>
      <c r="D239" s="33" t="s">
        <v>1393</v>
      </c>
      <c r="E239" s="32" t="s">
        <v>1394</v>
      </c>
      <c r="F239" s="32">
        <v>99</v>
      </c>
      <c r="G239" s="34">
        <v>45383</v>
      </c>
      <c r="H239" s="33" t="s">
        <v>1288</v>
      </c>
      <c r="I239" s="32" t="s">
        <v>966</v>
      </c>
      <c r="J239" s="32" t="s">
        <v>967</v>
      </c>
      <c r="K239" s="32" t="s">
        <v>1094</v>
      </c>
      <c r="L239" s="32" t="s">
        <v>939</v>
      </c>
      <c r="M239" s="24" t="s">
        <v>1395</v>
      </c>
      <c r="N239" s="32"/>
      <c r="O239" s="32" t="s">
        <v>941</v>
      </c>
    </row>
    <row r="240" customHeight="1" spans="1:15">
      <c r="A240" s="32">
        <v>77</v>
      </c>
      <c r="B240" s="32" t="s">
        <v>1396</v>
      </c>
      <c r="C240" s="32" t="s">
        <v>1397</v>
      </c>
      <c r="D240" s="33" t="s">
        <v>1398</v>
      </c>
      <c r="E240" s="32" t="s">
        <v>1399</v>
      </c>
      <c r="F240" s="32">
        <v>109</v>
      </c>
      <c r="G240" s="34">
        <v>45383</v>
      </c>
      <c r="H240" s="33" t="s">
        <v>939</v>
      </c>
      <c r="I240" s="32" t="s">
        <v>966</v>
      </c>
      <c r="J240" s="32" t="s">
        <v>967</v>
      </c>
      <c r="K240" s="32" t="s">
        <v>1389</v>
      </c>
      <c r="L240" s="32" t="s">
        <v>939</v>
      </c>
      <c r="M240" s="24" t="s">
        <v>1400</v>
      </c>
      <c r="N240" s="32"/>
      <c r="O240" s="32" t="s">
        <v>941</v>
      </c>
    </row>
    <row r="241" customHeight="1" spans="1:15">
      <c r="A241" s="32">
        <v>78</v>
      </c>
      <c r="B241" s="32" t="s">
        <v>1401</v>
      </c>
      <c r="C241" s="32" t="s">
        <v>1402</v>
      </c>
      <c r="D241" s="33" t="s">
        <v>1403</v>
      </c>
      <c r="E241" s="32" t="s">
        <v>1387</v>
      </c>
      <c r="F241" s="32">
        <v>89</v>
      </c>
      <c r="G241" s="34">
        <v>45383</v>
      </c>
      <c r="H241" s="33" t="s">
        <v>939</v>
      </c>
      <c r="I241" s="32" t="s">
        <v>966</v>
      </c>
      <c r="J241" s="32" t="s">
        <v>967</v>
      </c>
      <c r="K241" s="32" t="s">
        <v>1389</v>
      </c>
      <c r="L241" s="32" t="s">
        <v>939</v>
      </c>
      <c r="M241" s="24" t="s">
        <v>1404</v>
      </c>
      <c r="N241" s="32"/>
      <c r="O241" s="32" t="s">
        <v>941</v>
      </c>
    </row>
    <row r="242" customHeight="1" spans="1:15">
      <c r="A242" s="32">
        <v>79</v>
      </c>
      <c r="B242" s="32" t="s">
        <v>1405</v>
      </c>
      <c r="C242" s="32" t="s">
        <v>1406</v>
      </c>
      <c r="D242" s="33" t="s">
        <v>1407</v>
      </c>
      <c r="E242" s="32" t="s">
        <v>1408</v>
      </c>
      <c r="F242" s="32">
        <v>69</v>
      </c>
      <c r="G242" s="34">
        <v>45413</v>
      </c>
      <c r="H242" s="33" t="s">
        <v>939</v>
      </c>
      <c r="I242" s="32" t="s">
        <v>1409</v>
      </c>
      <c r="J242" s="32" t="s">
        <v>1410</v>
      </c>
      <c r="K242" s="32" t="s">
        <v>1411</v>
      </c>
      <c r="L242" s="32" t="s">
        <v>939</v>
      </c>
      <c r="M242" s="24" t="s">
        <v>1412</v>
      </c>
      <c r="N242" s="32"/>
      <c r="O242" s="32" t="s">
        <v>941</v>
      </c>
    </row>
    <row r="243" customHeight="1" spans="1:15">
      <c r="A243" s="32">
        <v>80</v>
      </c>
      <c r="B243" s="32" t="s">
        <v>1413</v>
      </c>
      <c r="C243" s="32" t="s">
        <v>1414</v>
      </c>
      <c r="D243" s="33" t="s">
        <v>1415</v>
      </c>
      <c r="E243" s="32" t="s">
        <v>1416</v>
      </c>
      <c r="F243" s="32">
        <v>139</v>
      </c>
      <c r="G243" s="34">
        <v>45444</v>
      </c>
      <c r="H243" s="33" t="s">
        <v>939</v>
      </c>
      <c r="I243" s="32" t="s">
        <v>966</v>
      </c>
      <c r="J243" s="32" t="s">
        <v>994</v>
      </c>
      <c r="K243" s="32" t="s">
        <v>994</v>
      </c>
      <c r="L243" s="32" t="s">
        <v>939</v>
      </c>
      <c r="M243" s="24" t="s">
        <v>1417</v>
      </c>
      <c r="N243" s="32"/>
      <c r="O243" s="32" t="s">
        <v>941</v>
      </c>
    </row>
    <row r="244" customHeight="1" spans="1:15">
      <c r="A244" s="32">
        <v>81</v>
      </c>
      <c r="B244" s="9" t="s">
        <v>1418</v>
      </c>
      <c r="C244" s="9" t="s">
        <v>1419</v>
      </c>
      <c r="D244" s="10" t="s">
        <v>1420</v>
      </c>
      <c r="E244" s="9" t="s">
        <v>1421</v>
      </c>
      <c r="F244" s="9">
        <v>68</v>
      </c>
      <c r="G244" s="35">
        <v>45474</v>
      </c>
      <c r="H244" s="10" t="s">
        <v>935</v>
      </c>
      <c r="I244" s="9" t="s">
        <v>966</v>
      </c>
      <c r="J244" s="9" t="s">
        <v>967</v>
      </c>
      <c r="K244" s="9" t="s">
        <v>1422</v>
      </c>
      <c r="L244" s="9" t="s">
        <v>939</v>
      </c>
      <c r="M244" s="22" t="s">
        <v>1423</v>
      </c>
      <c r="N244" s="9"/>
      <c r="O244" s="9" t="s">
        <v>941</v>
      </c>
    </row>
    <row r="245" customHeight="1" spans="1:15">
      <c r="A245" s="32">
        <v>82</v>
      </c>
      <c r="B245" s="32" t="s">
        <v>1424</v>
      </c>
      <c r="C245" s="32" t="s">
        <v>1425</v>
      </c>
      <c r="D245" s="33" t="s">
        <v>1426</v>
      </c>
      <c r="E245" s="32" t="s">
        <v>1427</v>
      </c>
      <c r="F245" s="32">
        <v>89</v>
      </c>
      <c r="G245" s="34">
        <v>45474</v>
      </c>
      <c r="H245" s="33" t="s">
        <v>939</v>
      </c>
      <c r="I245" s="32" t="s">
        <v>966</v>
      </c>
      <c r="J245" s="32" t="s">
        <v>1038</v>
      </c>
      <c r="K245" s="32" t="s">
        <v>1039</v>
      </c>
      <c r="L245" s="32" t="s">
        <v>939</v>
      </c>
      <c r="M245" s="24" t="s">
        <v>1428</v>
      </c>
      <c r="N245" s="32"/>
      <c r="O245" s="32" t="s">
        <v>941</v>
      </c>
    </row>
    <row r="246" customHeight="1" spans="1:15">
      <c r="A246" s="32">
        <v>83</v>
      </c>
      <c r="B246" s="32" t="s">
        <v>1429</v>
      </c>
      <c r="C246" s="32" t="s">
        <v>1430</v>
      </c>
      <c r="D246" s="33" t="s">
        <v>1431</v>
      </c>
      <c r="E246" s="32" t="s">
        <v>1432</v>
      </c>
      <c r="F246" s="32">
        <v>88</v>
      </c>
      <c r="G246" s="34">
        <v>45474</v>
      </c>
      <c r="H246" s="33" t="s">
        <v>939</v>
      </c>
      <c r="I246" s="32" t="s">
        <v>967</v>
      </c>
      <c r="J246" s="32" t="s">
        <v>1433</v>
      </c>
      <c r="K246" s="32" t="s">
        <v>1434</v>
      </c>
      <c r="L246" s="32" t="s">
        <v>939</v>
      </c>
      <c r="M246" s="24" t="s">
        <v>1435</v>
      </c>
      <c r="N246" s="32"/>
      <c r="O246" s="32" t="s">
        <v>941</v>
      </c>
    </row>
    <row r="247" customHeight="1" spans="1:15">
      <c r="A247" s="32">
        <v>84</v>
      </c>
      <c r="B247" s="32" t="s">
        <v>1436</v>
      </c>
      <c r="C247" s="32" t="s">
        <v>1437</v>
      </c>
      <c r="D247" s="33" t="s">
        <v>1438</v>
      </c>
      <c r="E247" s="32" t="s">
        <v>1439</v>
      </c>
      <c r="F247" s="32">
        <v>119</v>
      </c>
      <c r="G247" s="34">
        <v>45505</v>
      </c>
      <c r="H247" s="33" t="s">
        <v>939</v>
      </c>
      <c r="I247" s="32" t="s">
        <v>966</v>
      </c>
      <c r="J247" s="32" t="s">
        <v>1023</v>
      </c>
      <c r="K247" s="32" t="s">
        <v>1440</v>
      </c>
      <c r="L247" s="32" t="s">
        <v>939</v>
      </c>
      <c r="M247" s="24" t="s">
        <v>1441</v>
      </c>
      <c r="N247" s="32"/>
      <c r="O247" s="32" t="s">
        <v>941</v>
      </c>
    </row>
    <row r="248" customHeight="1" spans="1:15">
      <c r="A248" s="32">
        <v>85</v>
      </c>
      <c r="B248" s="32" t="s">
        <v>1442</v>
      </c>
      <c r="C248" s="32" t="s">
        <v>1443</v>
      </c>
      <c r="D248" s="33" t="s">
        <v>1444</v>
      </c>
      <c r="E248" s="32" t="s">
        <v>1445</v>
      </c>
      <c r="F248" s="32">
        <v>105</v>
      </c>
      <c r="G248" s="34">
        <v>45505</v>
      </c>
      <c r="H248" s="33" t="s">
        <v>939</v>
      </c>
      <c r="I248" s="32" t="s">
        <v>1320</v>
      </c>
      <c r="J248" s="32" t="s">
        <v>1321</v>
      </c>
      <c r="K248" s="32" t="s">
        <v>1322</v>
      </c>
      <c r="L248" s="32" t="s">
        <v>939</v>
      </c>
      <c r="M248" s="24" t="s">
        <v>1446</v>
      </c>
      <c r="N248" s="32"/>
      <c r="O248" s="32" t="s">
        <v>941</v>
      </c>
    </row>
    <row r="249" customHeight="1" spans="1:15">
      <c r="A249" s="32">
        <v>86</v>
      </c>
      <c r="B249" s="32" t="s">
        <v>1447</v>
      </c>
      <c r="C249" s="32" t="s">
        <v>1448</v>
      </c>
      <c r="D249" s="33" t="s">
        <v>1449</v>
      </c>
      <c r="E249" s="32" t="s">
        <v>1450</v>
      </c>
      <c r="F249" s="32">
        <v>60</v>
      </c>
      <c r="G249" s="34">
        <v>45536</v>
      </c>
      <c r="H249" s="33" t="s">
        <v>939</v>
      </c>
      <c r="I249" s="32" t="s">
        <v>1154</v>
      </c>
      <c r="J249" s="32" t="s">
        <v>1154</v>
      </c>
      <c r="K249" s="32" t="s">
        <v>1154</v>
      </c>
      <c r="L249" s="32" t="s">
        <v>939</v>
      </c>
      <c r="M249" s="24" t="s">
        <v>1451</v>
      </c>
      <c r="N249" s="32"/>
      <c r="O249" s="32" t="s">
        <v>941</v>
      </c>
    </row>
    <row r="250" customHeight="1" spans="1:15">
      <c r="A250" s="32">
        <v>87</v>
      </c>
      <c r="B250" s="32" t="s">
        <v>1452</v>
      </c>
      <c r="C250" s="32" t="s">
        <v>1453</v>
      </c>
      <c r="D250" s="33" t="s">
        <v>1454</v>
      </c>
      <c r="E250" s="32" t="s">
        <v>1455</v>
      </c>
      <c r="F250" s="32">
        <v>99</v>
      </c>
      <c r="G250" s="34">
        <v>45536</v>
      </c>
      <c r="H250" s="33" t="s">
        <v>939</v>
      </c>
      <c r="I250" s="32" t="s">
        <v>936</v>
      </c>
      <c r="J250" s="32" t="s">
        <v>937</v>
      </c>
      <c r="K250" s="32" t="s">
        <v>936</v>
      </c>
      <c r="L250" s="32" t="s">
        <v>939</v>
      </c>
      <c r="M250" s="24" t="s">
        <v>1456</v>
      </c>
      <c r="N250" s="32"/>
      <c r="O250" s="32" t="s">
        <v>941</v>
      </c>
    </row>
    <row r="251" customHeight="1" spans="1:15">
      <c r="A251" s="9">
        <v>1</v>
      </c>
      <c r="B251" s="9" t="s">
        <v>1457</v>
      </c>
      <c r="C251" s="9" t="s">
        <v>1458</v>
      </c>
      <c r="D251" s="10" t="s">
        <v>1459</v>
      </c>
      <c r="E251" s="9" t="s">
        <v>1460</v>
      </c>
      <c r="F251" s="9">
        <v>59</v>
      </c>
      <c r="G251" s="35">
        <v>45505</v>
      </c>
      <c r="H251" s="10" t="s">
        <v>193</v>
      </c>
      <c r="I251" s="9" t="s">
        <v>1461</v>
      </c>
      <c r="J251" s="9" t="s">
        <v>1462</v>
      </c>
      <c r="K251" s="9" t="s">
        <v>1462</v>
      </c>
      <c r="L251" s="9"/>
      <c r="M251" s="22" t="s">
        <v>1463</v>
      </c>
      <c r="N251" s="9"/>
      <c r="O251" s="9" t="s">
        <v>1464</v>
      </c>
    </row>
    <row r="252" customHeight="1" spans="1:15">
      <c r="A252" s="9">
        <v>2</v>
      </c>
      <c r="B252" s="9" t="s">
        <v>1465</v>
      </c>
      <c r="C252" s="9" t="s">
        <v>1466</v>
      </c>
      <c r="D252" s="10" t="s">
        <v>1467</v>
      </c>
      <c r="E252" s="9" t="s">
        <v>1468</v>
      </c>
      <c r="F252" s="9">
        <v>59</v>
      </c>
      <c r="G252" s="35">
        <v>45505</v>
      </c>
      <c r="H252" s="10" t="s">
        <v>193</v>
      </c>
      <c r="I252" s="9" t="s">
        <v>1461</v>
      </c>
      <c r="J252" s="9" t="s">
        <v>1462</v>
      </c>
      <c r="K252" s="9" t="s">
        <v>1462</v>
      </c>
      <c r="L252" s="9"/>
      <c r="M252" s="22" t="s">
        <v>1469</v>
      </c>
      <c r="N252" s="9"/>
      <c r="O252" s="9" t="s">
        <v>1464</v>
      </c>
    </row>
    <row r="253" customHeight="1" spans="1:15">
      <c r="A253" s="9">
        <v>3</v>
      </c>
      <c r="B253" s="9" t="s">
        <v>1470</v>
      </c>
      <c r="C253" s="9" t="s">
        <v>1471</v>
      </c>
      <c r="D253" s="10" t="s">
        <v>1472</v>
      </c>
      <c r="E253" s="9" t="s">
        <v>1473</v>
      </c>
      <c r="F253" s="9">
        <v>59</v>
      </c>
      <c r="G253" s="35">
        <v>45505</v>
      </c>
      <c r="H253" s="10" t="s">
        <v>193</v>
      </c>
      <c r="I253" s="9" t="s">
        <v>1461</v>
      </c>
      <c r="J253" s="9" t="s">
        <v>1462</v>
      </c>
      <c r="K253" s="9" t="s">
        <v>1462</v>
      </c>
      <c r="L253" s="9"/>
      <c r="M253" s="22" t="s">
        <v>1474</v>
      </c>
      <c r="N253" s="9"/>
      <c r="O253" s="9" t="s">
        <v>1464</v>
      </c>
    </row>
    <row r="254" customHeight="1" spans="1:15">
      <c r="A254" s="9">
        <v>4</v>
      </c>
      <c r="B254" s="9" t="s">
        <v>1475</v>
      </c>
      <c r="C254" s="9" t="s">
        <v>1476</v>
      </c>
      <c r="D254" s="10" t="s">
        <v>1477</v>
      </c>
      <c r="E254" s="9" t="s">
        <v>1478</v>
      </c>
      <c r="F254" s="9">
        <v>59</v>
      </c>
      <c r="G254" s="35">
        <v>45505</v>
      </c>
      <c r="H254" s="10" t="s">
        <v>193</v>
      </c>
      <c r="I254" s="9" t="s">
        <v>1461</v>
      </c>
      <c r="J254" s="9" t="s">
        <v>1462</v>
      </c>
      <c r="K254" s="9" t="s">
        <v>1462</v>
      </c>
      <c r="L254" s="9"/>
      <c r="M254" s="22" t="s">
        <v>1479</v>
      </c>
      <c r="N254" s="9"/>
      <c r="O254" s="9" t="s">
        <v>1464</v>
      </c>
    </row>
    <row r="255" customHeight="1" spans="1:15">
      <c r="A255" s="9">
        <v>5</v>
      </c>
      <c r="B255" s="9" t="s">
        <v>1480</v>
      </c>
      <c r="C255" s="9" t="s">
        <v>1481</v>
      </c>
      <c r="D255" s="10" t="s">
        <v>1482</v>
      </c>
      <c r="E255" s="9" t="s">
        <v>1483</v>
      </c>
      <c r="F255" s="9">
        <v>89</v>
      </c>
      <c r="G255" s="35">
        <v>45536</v>
      </c>
      <c r="H255" s="10"/>
      <c r="I255" s="9" t="s">
        <v>1484</v>
      </c>
      <c r="J255" s="9" t="s">
        <v>1484</v>
      </c>
      <c r="K255" s="9" t="s">
        <v>1484</v>
      </c>
      <c r="L255" s="9"/>
      <c r="M255" s="22" t="s">
        <v>1485</v>
      </c>
      <c r="N255" s="9"/>
      <c r="O255" s="9" t="s">
        <v>1464</v>
      </c>
    </row>
    <row r="256" customHeight="1" spans="1:15">
      <c r="A256" s="9">
        <v>6</v>
      </c>
      <c r="B256" s="9" t="s">
        <v>1486</v>
      </c>
      <c r="C256" s="9" t="s">
        <v>1487</v>
      </c>
      <c r="D256" s="10" t="s">
        <v>1488</v>
      </c>
      <c r="E256" s="9" t="s">
        <v>1489</v>
      </c>
      <c r="F256" s="9">
        <v>49.8</v>
      </c>
      <c r="G256" s="35">
        <v>42948</v>
      </c>
      <c r="H256" s="10"/>
      <c r="I256" s="9" t="s">
        <v>1490</v>
      </c>
      <c r="J256" s="9" t="s">
        <v>1490</v>
      </c>
      <c r="K256" s="9" t="s">
        <v>1490</v>
      </c>
      <c r="L256" s="9"/>
      <c r="M256" s="22" t="s">
        <v>1491</v>
      </c>
      <c r="N256" s="9"/>
      <c r="O256" s="9" t="s">
        <v>1464</v>
      </c>
    </row>
    <row r="257" customHeight="1" spans="1:15">
      <c r="A257" s="9">
        <v>7</v>
      </c>
      <c r="B257" s="9" t="s">
        <v>1492</v>
      </c>
      <c r="C257" s="9" t="s">
        <v>1493</v>
      </c>
      <c r="D257" s="10" t="s">
        <v>1494</v>
      </c>
      <c r="E257" s="9" t="s">
        <v>1495</v>
      </c>
      <c r="F257" s="9">
        <v>69</v>
      </c>
      <c r="G257" s="35">
        <v>45139</v>
      </c>
      <c r="H257" s="10" t="s">
        <v>1496</v>
      </c>
      <c r="I257" s="9" t="s">
        <v>1490</v>
      </c>
      <c r="J257" s="9" t="s">
        <v>1490</v>
      </c>
      <c r="K257" s="9" t="s">
        <v>1490</v>
      </c>
      <c r="L257" s="9" t="s">
        <v>1497</v>
      </c>
      <c r="M257" s="22" t="s">
        <v>1498</v>
      </c>
      <c r="N257" s="9"/>
      <c r="O257" s="9" t="s">
        <v>1464</v>
      </c>
    </row>
    <row r="258" customHeight="1" spans="1:15">
      <c r="A258" s="13">
        <v>8</v>
      </c>
      <c r="B258" s="25" t="s">
        <v>1499</v>
      </c>
      <c r="C258" s="25" t="s">
        <v>1500</v>
      </c>
      <c r="D258" s="36" t="s">
        <v>1501</v>
      </c>
      <c r="E258" s="25" t="s">
        <v>1502</v>
      </c>
      <c r="F258" s="25">
        <v>69.8</v>
      </c>
      <c r="G258" s="37">
        <v>45078</v>
      </c>
      <c r="H258" s="36" t="s">
        <v>1503</v>
      </c>
      <c r="I258" s="25" t="s">
        <v>1037</v>
      </c>
      <c r="J258" s="25" t="s">
        <v>967</v>
      </c>
      <c r="K258" s="25" t="s">
        <v>967</v>
      </c>
      <c r="L258" s="25"/>
      <c r="M258" s="26" t="s">
        <v>1504</v>
      </c>
      <c r="N258" s="25"/>
      <c r="O258" s="25" t="s">
        <v>1464</v>
      </c>
    </row>
    <row r="259" customHeight="1" spans="1:15">
      <c r="A259" s="13">
        <v>9</v>
      </c>
      <c r="B259" s="25" t="s">
        <v>1505</v>
      </c>
      <c r="C259" s="25" t="s">
        <v>1506</v>
      </c>
      <c r="D259" s="36" t="s">
        <v>1507</v>
      </c>
      <c r="E259" s="25" t="s">
        <v>1502</v>
      </c>
      <c r="F259" s="25">
        <v>69.8</v>
      </c>
      <c r="G259" s="37">
        <v>45352</v>
      </c>
      <c r="H259" s="36" t="s">
        <v>1503</v>
      </c>
      <c r="I259" s="25" t="s">
        <v>1037</v>
      </c>
      <c r="J259" s="25" t="s">
        <v>967</v>
      </c>
      <c r="K259" s="25" t="s">
        <v>967</v>
      </c>
      <c r="L259" s="25"/>
      <c r="M259" s="24" t="s">
        <v>1508</v>
      </c>
      <c r="N259" s="25"/>
      <c r="O259" s="25" t="s">
        <v>1464</v>
      </c>
    </row>
    <row r="260" customHeight="1" spans="1:15">
      <c r="A260" s="13">
        <v>10</v>
      </c>
      <c r="B260" s="25" t="s">
        <v>1509</v>
      </c>
      <c r="C260" s="25" t="s">
        <v>1510</v>
      </c>
      <c r="D260" s="36" t="s">
        <v>1511</v>
      </c>
      <c r="E260" s="25" t="s">
        <v>1512</v>
      </c>
      <c r="F260" s="25">
        <v>65</v>
      </c>
      <c r="G260" s="37">
        <v>44972</v>
      </c>
      <c r="H260" s="36" t="s">
        <v>1513</v>
      </c>
      <c r="I260" s="25" t="s">
        <v>1514</v>
      </c>
      <c r="J260" s="25" t="s">
        <v>1490</v>
      </c>
      <c r="K260" s="25" t="s">
        <v>1490</v>
      </c>
      <c r="L260" s="25"/>
      <c r="M260" s="24" t="s">
        <v>1515</v>
      </c>
      <c r="N260" s="25"/>
      <c r="O260" s="25" t="s">
        <v>1464</v>
      </c>
    </row>
    <row r="261" customHeight="1" spans="1:15">
      <c r="A261" s="13">
        <v>11</v>
      </c>
      <c r="B261" s="25" t="s">
        <v>1516</v>
      </c>
      <c r="C261" s="25" t="s">
        <v>1517</v>
      </c>
      <c r="D261" s="36" t="s">
        <v>1518</v>
      </c>
      <c r="E261" s="25" t="s">
        <v>1519</v>
      </c>
      <c r="F261" s="25">
        <v>69</v>
      </c>
      <c r="G261" s="37">
        <v>44958</v>
      </c>
      <c r="H261" s="36" t="s">
        <v>193</v>
      </c>
      <c r="I261" s="25" t="s">
        <v>1520</v>
      </c>
      <c r="J261" s="25" t="s">
        <v>1520</v>
      </c>
      <c r="K261" s="25" t="s">
        <v>1520</v>
      </c>
      <c r="L261" s="25"/>
      <c r="M261" s="24" t="s">
        <v>1521</v>
      </c>
      <c r="N261" s="25"/>
      <c r="O261" s="25" t="s">
        <v>1464</v>
      </c>
    </row>
    <row r="262" customHeight="1" spans="1:15">
      <c r="A262" s="13">
        <v>12</v>
      </c>
      <c r="B262" s="25" t="s">
        <v>1522</v>
      </c>
      <c r="C262" s="25" t="s">
        <v>1523</v>
      </c>
      <c r="D262" s="36" t="s">
        <v>1524</v>
      </c>
      <c r="E262" s="25" t="s">
        <v>1525</v>
      </c>
      <c r="F262" s="25">
        <v>59.8</v>
      </c>
      <c r="G262" s="37">
        <v>44348</v>
      </c>
      <c r="H262" s="36"/>
      <c r="I262" s="25" t="s">
        <v>1037</v>
      </c>
      <c r="J262" s="25" t="s">
        <v>967</v>
      </c>
      <c r="K262" s="25" t="s">
        <v>967</v>
      </c>
      <c r="L262" s="25"/>
      <c r="M262" s="24" t="s">
        <v>1526</v>
      </c>
      <c r="N262" s="25"/>
      <c r="O262" s="25" t="s">
        <v>1464</v>
      </c>
    </row>
    <row r="263" customHeight="1" spans="1:15">
      <c r="A263" s="13">
        <v>13</v>
      </c>
      <c r="B263" s="25" t="s">
        <v>1527</v>
      </c>
      <c r="C263" s="25" t="s">
        <v>1528</v>
      </c>
      <c r="D263" s="36" t="s">
        <v>1529</v>
      </c>
      <c r="E263" s="25" t="s">
        <v>1530</v>
      </c>
      <c r="F263" s="25">
        <v>68</v>
      </c>
      <c r="G263" s="37">
        <v>44287</v>
      </c>
      <c r="H263" s="36" t="s">
        <v>1531</v>
      </c>
      <c r="I263" s="25" t="s">
        <v>1037</v>
      </c>
      <c r="J263" s="25" t="s">
        <v>1532</v>
      </c>
      <c r="K263" s="25" t="s">
        <v>1532</v>
      </c>
      <c r="L263" s="25"/>
      <c r="M263" s="24" t="s">
        <v>1533</v>
      </c>
      <c r="N263" s="25"/>
      <c r="O263" s="25" t="s">
        <v>1464</v>
      </c>
    </row>
    <row r="264" customHeight="1" spans="1:15">
      <c r="A264" s="13">
        <v>14</v>
      </c>
      <c r="B264" s="25" t="s">
        <v>1534</v>
      </c>
      <c r="C264" s="25" t="s">
        <v>1535</v>
      </c>
      <c r="D264" s="36" t="s">
        <v>1536</v>
      </c>
      <c r="E264" s="25" t="s">
        <v>1537</v>
      </c>
      <c r="F264" s="25">
        <v>89</v>
      </c>
      <c r="G264" s="37">
        <v>44743</v>
      </c>
      <c r="H264" s="36"/>
      <c r="I264" s="25" t="s">
        <v>1538</v>
      </c>
      <c r="J264" s="25" t="s">
        <v>1538</v>
      </c>
      <c r="K264" s="25" t="s">
        <v>1538</v>
      </c>
      <c r="L264" s="25"/>
      <c r="M264" s="24" t="s">
        <v>1539</v>
      </c>
      <c r="N264" s="25"/>
      <c r="O264" s="25" t="s">
        <v>1464</v>
      </c>
    </row>
    <row r="265" customHeight="1" spans="1:15">
      <c r="A265" s="13">
        <v>15</v>
      </c>
      <c r="B265" s="25" t="s">
        <v>1540</v>
      </c>
      <c r="C265" s="25" t="s">
        <v>1541</v>
      </c>
      <c r="D265" s="36" t="s">
        <v>1542</v>
      </c>
      <c r="E265" s="25" t="s">
        <v>1543</v>
      </c>
      <c r="F265" s="25">
        <v>59.8</v>
      </c>
      <c r="G265" s="37">
        <v>44197</v>
      </c>
      <c r="H265" s="36"/>
      <c r="I265" s="25" t="s">
        <v>1538</v>
      </c>
      <c r="J265" s="25" t="s">
        <v>1538</v>
      </c>
      <c r="K265" s="25" t="s">
        <v>1538</v>
      </c>
      <c r="L265" s="25"/>
      <c r="M265" s="24" t="s">
        <v>1544</v>
      </c>
      <c r="N265" s="25"/>
      <c r="O265" s="25" t="s">
        <v>1464</v>
      </c>
    </row>
    <row r="266" customHeight="1" spans="1:15">
      <c r="A266" s="13">
        <v>1</v>
      </c>
      <c r="B266" s="38" t="s">
        <v>1545</v>
      </c>
      <c r="C266" s="38">
        <v>9787121428357</v>
      </c>
      <c r="D266" s="39" t="s">
        <v>1546</v>
      </c>
      <c r="E266" s="40" t="s">
        <v>1547</v>
      </c>
      <c r="F266" s="38">
        <v>68</v>
      </c>
      <c r="G266" s="41">
        <v>44562</v>
      </c>
      <c r="H266" s="42" t="s">
        <v>1548</v>
      </c>
      <c r="I266" s="45" t="s">
        <v>954</v>
      </c>
      <c r="J266" s="45" t="s">
        <v>954</v>
      </c>
      <c r="K266" s="45" t="s">
        <v>954</v>
      </c>
      <c r="L266" s="45"/>
      <c r="M266" s="47" t="s">
        <v>1549</v>
      </c>
      <c r="N266" s="48"/>
      <c r="O266" s="38" t="s">
        <v>1550</v>
      </c>
    </row>
    <row r="267" customHeight="1" spans="1:15">
      <c r="A267" s="9">
        <v>2</v>
      </c>
      <c r="B267" s="38" t="s">
        <v>1551</v>
      </c>
      <c r="C267" s="38">
        <v>9787121409349</v>
      </c>
      <c r="D267" s="39" t="s">
        <v>1552</v>
      </c>
      <c r="E267" s="40" t="s">
        <v>1553</v>
      </c>
      <c r="F267" s="38">
        <v>73</v>
      </c>
      <c r="G267" s="41">
        <v>44287</v>
      </c>
      <c r="H267" s="42" t="s">
        <v>1548</v>
      </c>
      <c r="I267" s="45" t="s">
        <v>1554</v>
      </c>
      <c r="J267" s="45" t="s">
        <v>1555</v>
      </c>
      <c r="K267" s="45" t="s">
        <v>1556</v>
      </c>
      <c r="L267" s="45" t="s">
        <v>1557</v>
      </c>
      <c r="M267" s="47" t="s">
        <v>1558</v>
      </c>
      <c r="N267" s="48"/>
      <c r="O267" s="38" t="s">
        <v>1550</v>
      </c>
    </row>
    <row r="268" customHeight="1" spans="1:15">
      <c r="A268" s="13">
        <v>3</v>
      </c>
      <c r="B268" s="40" t="s">
        <v>1559</v>
      </c>
      <c r="C268" s="40">
        <v>9787121487569</v>
      </c>
      <c r="D268" s="43" t="s">
        <v>1560</v>
      </c>
      <c r="E268" s="40" t="s">
        <v>1561</v>
      </c>
      <c r="F268" s="40">
        <v>59</v>
      </c>
      <c r="G268" s="44">
        <v>45505</v>
      </c>
      <c r="H268" s="42" t="s">
        <v>1548</v>
      </c>
      <c r="I268" s="40" t="s">
        <v>954</v>
      </c>
      <c r="J268" s="40" t="s">
        <v>954</v>
      </c>
      <c r="K268" s="40" t="s">
        <v>954</v>
      </c>
      <c r="L268" s="45"/>
      <c r="M268" s="47" t="s">
        <v>1562</v>
      </c>
      <c r="N268" s="48"/>
      <c r="O268" s="40" t="s">
        <v>1550</v>
      </c>
    </row>
    <row r="269" customHeight="1" spans="1:15">
      <c r="A269" s="9">
        <v>4</v>
      </c>
      <c r="B269" s="45" t="s">
        <v>1563</v>
      </c>
      <c r="C269" s="45">
        <v>9787121485084</v>
      </c>
      <c r="D269" s="42" t="s">
        <v>1564</v>
      </c>
      <c r="E269" s="40" t="s">
        <v>1565</v>
      </c>
      <c r="F269" s="45">
        <v>48.5</v>
      </c>
      <c r="G269" s="46">
        <v>45474</v>
      </c>
      <c r="H269" s="42" t="s">
        <v>1548</v>
      </c>
      <c r="I269" s="45" t="s">
        <v>954</v>
      </c>
      <c r="J269" s="45" t="s">
        <v>954</v>
      </c>
      <c r="K269" s="45" t="s">
        <v>954</v>
      </c>
      <c r="L269" s="45"/>
      <c r="M269" s="47" t="s">
        <v>1566</v>
      </c>
      <c r="N269" s="48"/>
      <c r="O269" s="45" t="s">
        <v>1550</v>
      </c>
    </row>
    <row r="270" customHeight="1" spans="1:15">
      <c r="A270" s="13">
        <v>5</v>
      </c>
      <c r="B270" s="38" t="s">
        <v>1567</v>
      </c>
      <c r="C270" s="38">
        <v>9787121464409</v>
      </c>
      <c r="D270" s="39" t="s">
        <v>1568</v>
      </c>
      <c r="E270" s="40" t="s">
        <v>1569</v>
      </c>
      <c r="F270" s="38">
        <v>49</v>
      </c>
      <c r="G270" s="41">
        <v>45170</v>
      </c>
      <c r="H270" s="42" t="s">
        <v>1548</v>
      </c>
      <c r="I270" s="45" t="s">
        <v>1221</v>
      </c>
      <c r="J270" s="45" t="s">
        <v>1570</v>
      </c>
      <c r="K270" s="45" t="s">
        <v>1222</v>
      </c>
      <c r="L270" s="45"/>
      <c r="M270" s="47" t="s">
        <v>1571</v>
      </c>
      <c r="N270" s="48"/>
      <c r="O270" s="38" t="s">
        <v>1550</v>
      </c>
    </row>
    <row r="271" customHeight="1" spans="1:15">
      <c r="A271" s="9">
        <v>6</v>
      </c>
      <c r="B271" s="45" t="s">
        <v>1572</v>
      </c>
      <c r="C271" s="45">
        <v>9787121421860</v>
      </c>
      <c r="D271" s="42" t="s">
        <v>1573</v>
      </c>
      <c r="E271" s="40" t="s">
        <v>1574</v>
      </c>
      <c r="F271" s="45">
        <v>52</v>
      </c>
      <c r="G271" s="46">
        <v>44470</v>
      </c>
      <c r="H271" s="42" t="s">
        <v>1548</v>
      </c>
      <c r="I271" s="45" t="s">
        <v>1554</v>
      </c>
      <c r="J271" s="45" t="s">
        <v>1555</v>
      </c>
      <c r="K271" s="45" t="s">
        <v>1575</v>
      </c>
      <c r="L271" s="45"/>
      <c r="M271" s="47" t="s">
        <v>1576</v>
      </c>
      <c r="N271" s="48"/>
      <c r="O271" s="45" t="s">
        <v>1550</v>
      </c>
    </row>
    <row r="272" customHeight="1" spans="1:15">
      <c r="A272" s="13">
        <v>7</v>
      </c>
      <c r="B272" s="38" t="s">
        <v>1577</v>
      </c>
      <c r="C272" s="38">
        <v>9787121424533</v>
      </c>
      <c r="D272" s="39" t="s">
        <v>1578</v>
      </c>
      <c r="E272" s="40" t="s">
        <v>1553</v>
      </c>
      <c r="F272" s="38">
        <v>69</v>
      </c>
      <c r="G272" s="41">
        <v>44531</v>
      </c>
      <c r="H272" s="42" t="s">
        <v>1548</v>
      </c>
      <c r="I272" s="38" t="s">
        <v>1554</v>
      </c>
      <c r="J272" s="38" t="s">
        <v>1555</v>
      </c>
      <c r="K272" s="38" t="s">
        <v>1556</v>
      </c>
      <c r="L272" s="45" t="s">
        <v>1579</v>
      </c>
      <c r="M272" s="47" t="s">
        <v>1580</v>
      </c>
      <c r="N272" s="48"/>
      <c r="O272" s="38" t="s">
        <v>1550</v>
      </c>
    </row>
    <row r="273" customHeight="1" spans="1:15">
      <c r="A273" s="9">
        <v>8</v>
      </c>
      <c r="B273" s="45" t="s">
        <v>1581</v>
      </c>
      <c r="C273" s="45">
        <v>9787121417498</v>
      </c>
      <c r="D273" s="42" t="s">
        <v>1582</v>
      </c>
      <c r="E273" s="40" t="s">
        <v>1583</v>
      </c>
      <c r="F273" s="45">
        <v>52</v>
      </c>
      <c r="G273" s="46">
        <v>44409</v>
      </c>
      <c r="H273" s="42" t="s">
        <v>1548</v>
      </c>
      <c r="I273" s="45" t="s">
        <v>954</v>
      </c>
      <c r="J273" s="45" t="s">
        <v>954</v>
      </c>
      <c r="K273" s="45" t="s">
        <v>954</v>
      </c>
      <c r="L273" s="45"/>
      <c r="M273" s="47" t="s">
        <v>1584</v>
      </c>
      <c r="N273" s="48"/>
      <c r="O273" s="45" t="s">
        <v>1550</v>
      </c>
    </row>
    <row r="274" customHeight="1" spans="1:15">
      <c r="A274" s="13">
        <v>9</v>
      </c>
      <c r="B274" s="38" t="s">
        <v>1585</v>
      </c>
      <c r="C274" s="38">
        <v>9787121421495</v>
      </c>
      <c r="D274" s="39" t="s">
        <v>1586</v>
      </c>
      <c r="E274" s="40" t="s">
        <v>1587</v>
      </c>
      <c r="F274" s="38">
        <v>75</v>
      </c>
      <c r="G274" s="41">
        <v>44470</v>
      </c>
      <c r="H274" s="42" t="s">
        <v>1548</v>
      </c>
      <c r="I274" s="38" t="s">
        <v>1554</v>
      </c>
      <c r="J274" s="38" t="s">
        <v>1555</v>
      </c>
      <c r="K274" s="38" t="s">
        <v>1556</v>
      </c>
      <c r="L274" s="45"/>
      <c r="M274" s="47" t="s">
        <v>1588</v>
      </c>
      <c r="N274" s="48"/>
      <c r="O274" s="38" t="s">
        <v>1550</v>
      </c>
    </row>
    <row r="275" customHeight="1" spans="1:15">
      <c r="A275" s="9">
        <v>10</v>
      </c>
      <c r="B275" s="45" t="s">
        <v>1589</v>
      </c>
      <c r="C275" s="45">
        <v>9787121424274</v>
      </c>
      <c r="D275" s="42" t="s">
        <v>1590</v>
      </c>
      <c r="E275" s="40" t="s">
        <v>1574</v>
      </c>
      <c r="F275" s="45">
        <v>58</v>
      </c>
      <c r="G275" s="46">
        <v>44531</v>
      </c>
      <c r="H275" s="42" t="s">
        <v>1548</v>
      </c>
      <c r="I275" s="45" t="s">
        <v>1554</v>
      </c>
      <c r="J275" s="45" t="s">
        <v>1555</v>
      </c>
      <c r="K275" s="45" t="s">
        <v>23</v>
      </c>
      <c r="L275" s="45"/>
      <c r="M275" s="47" t="s">
        <v>1591</v>
      </c>
      <c r="N275" s="48"/>
      <c r="O275" s="45" t="s">
        <v>1550</v>
      </c>
    </row>
    <row r="276" customHeight="1" spans="1:15">
      <c r="A276" s="13">
        <v>11</v>
      </c>
      <c r="B276" s="38" t="s">
        <v>1592</v>
      </c>
      <c r="C276" s="38">
        <v>9787121423604</v>
      </c>
      <c r="D276" s="39" t="s">
        <v>1593</v>
      </c>
      <c r="E276" s="40" t="s">
        <v>1594</v>
      </c>
      <c r="F276" s="38">
        <v>52</v>
      </c>
      <c r="G276" s="41">
        <v>44501</v>
      </c>
      <c r="H276" s="42" t="s">
        <v>1548</v>
      </c>
      <c r="I276" s="45" t="s">
        <v>1554</v>
      </c>
      <c r="J276" s="45" t="s">
        <v>1555</v>
      </c>
      <c r="K276" s="45" t="s">
        <v>23</v>
      </c>
      <c r="L276" s="45" t="s">
        <v>1595</v>
      </c>
      <c r="M276" s="47" t="s">
        <v>1596</v>
      </c>
      <c r="N276" s="48"/>
      <c r="O276" s="38" t="s">
        <v>1550</v>
      </c>
    </row>
    <row r="277" customHeight="1" spans="1:15">
      <c r="A277" s="9">
        <v>12</v>
      </c>
      <c r="B277" s="45" t="s">
        <v>1597</v>
      </c>
      <c r="C277" s="45">
        <v>9787121486326</v>
      </c>
      <c r="D277" s="42" t="s">
        <v>1598</v>
      </c>
      <c r="E277" s="40" t="s">
        <v>1599</v>
      </c>
      <c r="F277" s="45">
        <v>45</v>
      </c>
      <c r="G277" s="46">
        <v>45505</v>
      </c>
      <c r="H277" s="42" t="s">
        <v>1548</v>
      </c>
      <c r="I277" s="45" t="s">
        <v>954</v>
      </c>
      <c r="J277" s="45" t="s">
        <v>954</v>
      </c>
      <c r="K277" s="45" t="s">
        <v>954</v>
      </c>
      <c r="L277" s="45"/>
      <c r="M277" s="47" t="s">
        <v>1600</v>
      </c>
      <c r="N277" s="48"/>
      <c r="O277" s="45" t="s">
        <v>1550</v>
      </c>
    </row>
    <row r="278" customHeight="1" spans="1:15">
      <c r="A278" s="13">
        <v>13</v>
      </c>
      <c r="B278" s="38" t="s">
        <v>1601</v>
      </c>
      <c r="C278" s="38">
        <v>9787121479335</v>
      </c>
      <c r="D278" s="39" t="s">
        <v>1602</v>
      </c>
      <c r="E278" s="40" t="s">
        <v>1603</v>
      </c>
      <c r="F278" s="38">
        <v>59</v>
      </c>
      <c r="G278" s="41">
        <v>45444</v>
      </c>
      <c r="H278" s="42" t="s">
        <v>1548</v>
      </c>
      <c r="I278" s="45" t="s">
        <v>1554</v>
      </c>
      <c r="J278" s="45" t="s">
        <v>1555</v>
      </c>
      <c r="K278" s="45" t="s">
        <v>1556</v>
      </c>
      <c r="L278" s="45" t="s">
        <v>1595</v>
      </c>
      <c r="M278" s="47" t="s">
        <v>1604</v>
      </c>
      <c r="N278" s="48"/>
      <c r="O278" s="38" t="s">
        <v>1550</v>
      </c>
    </row>
    <row r="279" customHeight="1" spans="1:15">
      <c r="A279" s="9">
        <v>14</v>
      </c>
      <c r="B279" s="45" t="s">
        <v>1605</v>
      </c>
      <c r="C279" s="45">
        <v>9787121487422</v>
      </c>
      <c r="D279" s="42" t="s">
        <v>1606</v>
      </c>
      <c r="E279" s="40" t="s">
        <v>1607</v>
      </c>
      <c r="F279" s="45">
        <v>48.5</v>
      </c>
      <c r="G279" s="46">
        <v>45505</v>
      </c>
      <c r="H279" s="42" t="s">
        <v>1548</v>
      </c>
      <c r="I279" s="45" t="s">
        <v>954</v>
      </c>
      <c r="J279" s="45" t="s">
        <v>954</v>
      </c>
      <c r="K279" s="45" t="s">
        <v>954</v>
      </c>
      <c r="L279" s="45"/>
      <c r="M279" s="47" t="s">
        <v>1608</v>
      </c>
      <c r="N279" s="48"/>
      <c r="O279" s="45" t="s">
        <v>1550</v>
      </c>
    </row>
    <row r="280" customHeight="1" spans="1:15">
      <c r="A280" s="13">
        <v>15</v>
      </c>
      <c r="B280" s="38" t="s">
        <v>1609</v>
      </c>
      <c r="C280" s="38">
        <v>9787121382932</v>
      </c>
      <c r="D280" s="39" t="s">
        <v>1610</v>
      </c>
      <c r="E280" s="40" t="s">
        <v>1611</v>
      </c>
      <c r="F280" s="38">
        <v>45</v>
      </c>
      <c r="G280" s="41">
        <v>43983</v>
      </c>
      <c r="H280" s="42" t="s">
        <v>1548</v>
      </c>
      <c r="I280" s="38" t="s">
        <v>362</v>
      </c>
      <c r="J280" s="38" t="s">
        <v>1570</v>
      </c>
      <c r="K280" s="38" t="s">
        <v>1570</v>
      </c>
      <c r="L280" s="45"/>
      <c r="M280" s="47" t="s">
        <v>1612</v>
      </c>
      <c r="N280" s="48"/>
      <c r="O280" s="38" t="s">
        <v>1550</v>
      </c>
    </row>
    <row r="281" customHeight="1" spans="1:15">
      <c r="A281" s="9">
        <v>16</v>
      </c>
      <c r="B281" s="38" t="s">
        <v>1613</v>
      </c>
      <c r="C281" s="38">
        <v>9787121377181</v>
      </c>
      <c r="D281" s="39" t="s">
        <v>239</v>
      </c>
      <c r="E281" s="40" t="s">
        <v>1614</v>
      </c>
      <c r="F281" s="38">
        <v>53</v>
      </c>
      <c r="G281" s="41">
        <v>43922</v>
      </c>
      <c r="H281" s="42" t="s">
        <v>1548</v>
      </c>
      <c r="I281" s="38" t="s">
        <v>1554</v>
      </c>
      <c r="J281" s="38" t="s">
        <v>1555</v>
      </c>
      <c r="K281" s="38" t="s">
        <v>23</v>
      </c>
      <c r="L281" s="45" t="s">
        <v>1557</v>
      </c>
      <c r="M281" s="47" t="s">
        <v>1615</v>
      </c>
      <c r="N281" s="48"/>
      <c r="O281" s="38" t="s">
        <v>1550</v>
      </c>
    </row>
    <row r="282" customHeight="1" spans="1:15">
      <c r="A282" s="13">
        <v>17</v>
      </c>
      <c r="B282" s="45" t="s">
        <v>1616</v>
      </c>
      <c r="C282" s="45">
        <v>9787121469145</v>
      </c>
      <c r="D282" s="42" t="s">
        <v>1617</v>
      </c>
      <c r="E282" s="40" t="s">
        <v>1618</v>
      </c>
      <c r="F282" s="45">
        <v>69</v>
      </c>
      <c r="G282" s="46">
        <v>45352</v>
      </c>
      <c r="H282" s="42" t="s">
        <v>1548</v>
      </c>
      <c r="I282" s="45" t="s">
        <v>1619</v>
      </c>
      <c r="J282" s="45" t="s">
        <v>1620</v>
      </c>
      <c r="K282" s="45" t="s">
        <v>1620</v>
      </c>
      <c r="L282" s="45"/>
      <c r="M282" s="47" t="s">
        <v>1621</v>
      </c>
      <c r="N282" s="48"/>
      <c r="O282" s="45" t="s">
        <v>1550</v>
      </c>
    </row>
    <row r="283" customHeight="1" spans="1:15">
      <c r="A283" s="9">
        <v>18</v>
      </c>
      <c r="B283" s="45" t="s">
        <v>1622</v>
      </c>
      <c r="C283" s="45">
        <v>9787121478147</v>
      </c>
      <c r="D283" s="42" t="s">
        <v>1623</v>
      </c>
      <c r="E283" s="40" t="s">
        <v>1624</v>
      </c>
      <c r="F283" s="45">
        <v>59.8</v>
      </c>
      <c r="G283" s="46">
        <v>45413</v>
      </c>
      <c r="H283" s="42" t="s">
        <v>1548</v>
      </c>
      <c r="I283" s="45" t="s">
        <v>1554</v>
      </c>
      <c r="J283" s="45" t="s">
        <v>1555</v>
      </c>
      <c r="K283" s="45" t="s">
        <v>1556</v>
      </c>
      <c r="L283" s="45"/>
      <c r="M283" s="47" t="s">
        <v>1625</v>
      </c>
      <c r="N283" s="48"/>
      <c r="O283" s="45" t="s">
        <v>1550</v>
      </c>
    </row>
    <row r="284" customHeight="1" spans="1:15">
      <c r="A284" s="13">
        <v>19</v>
      </c>
      <c r="B284" s="38" t="s">
        <v>1626</v>
      </c>
      <c r="C284" s="38">
        <v>9787121275357</v>
      </c>
      <c r="D284" s="39" t="s">
        <v>1627</v>
      </c>
      <c r="E284" s="40" t="s">
        <v>1628</v>
      </c>
      <c r="F284" s="38">
        <v>43</v>
      </c>
      <c r="G284" s="41">
        <v>42339</v>
      </c>
      <c r="H284" s="42" t="s">
        <v>1548</v>
      </c>
      <c r="I284" s="45" t="s">
        <v>1554</v>
      </c>
      <c r="J284" s="45" t="s">
        <v>1555</v>
      </c>
      <c r="K284" s="45" t="s">
        <v>23</v>
      </c>
      <c r="L284" s="45"/>
      <c r="M284" s="47" t="s">
        <v>1629</v>
      </c>
      <c r="N284" s="48"/>
      <c r="O284" s="38" t="s">
        <v>1550</v>
      </c>
    </row>
    <row r="285" customHeight="1" spans="1:15">
      <c r="A285" s="9">
        <v>20</v>
      </c>
      <c r="B285" s="38" t="s">
        <v>1630</v>
      </c>
      <c r="C285" s="38">
        <v>9787121477102</v>
      </c>
      <c r="D285" s="39" t="s">
        <v>1631</v>
      </c>
      <c r="E285" s="40" t="s">
        <v>1632</v>
      </c>
      <c r="F285" s="38">
        <v>55</v>
      </c>
      <c r="G285" s="41">
        <v>45383</v>
      </c>
      <c r="H285" s="42" t="s">
        <v>1548</v>
      </c>
      <c r="I285" s="45" t="s">
        <v>1236</v>
      </c>
      <c r="J285" s="45" t="s">
        <v>1633</v>
      </c>
      <c r="K285" s="45" t="s">
        <v>1633</v>
      </c>
      <c r="L285" s="45"/>
      <c r="M285" s="47" t="s">
        <v>1634</v>
      </c>
      <c r="N285" s="48"/>
      <c r="O285" s="38" t="s">
        <v>1550</v>
      </c>
    </row>
    <row r="286" customHeight="1" spans="1:15">
      <c r="A286" s="13">
        <v>21</v>
      </c>
      <c r="B286" s="38" t="s">
        <v>1635</v>
      </c>
      <c r="C286" s="38">
        <v>9787121480195</v>
      </c>
      <c r="D286" s="39" t="s">
        <v>1636</v>
      </c>
      <c r="E286" s="40" t="s">
        <v>1637</v>
      </c>
      <c r="F286" s="38">
        <v>53</v>
      </c>
      <c r="G286" s="41">
        <v>45444</v>
      </c>
      <c r="H286" s="42" t="s">
        <v>1548</v>
      </c>
      <c r="I286" s="38" t="s">
        <v>1554</v>
      </c>
      <c r="J286" s="38" t="s">
        <v>1555</v>
      </c>
      <c r="K286" s="38" t="s">
        <v>23</v>
      </c>
      <c r="L286" s="45"/>
      <c r="M286" s="47" t="s">
        <v>1638</v>
      </c>
      <c r="N286" s="48"/>
      <c r="O286" s="38" t="s">
        <v>1550</v>
      </c>
    </row>
    <row r="287" customHeight="1" spans="1:15">
      <c r="A287" s="9">
        <v>22</v>
      </c>
      <c r="B287" s="45" t="s">
        <v>1639</v>
      </c>
      <c r="C287" s="45">
        <v>9787121288210</v>
      </c>
      <c r="D287" s="42" t="s">
        <v>1640</v>
      </c>
      <c r="E287" s="40" t="s">
        <v>1641</v>
      </c>
      <c r="F287" s="45">
        <v>38</v>
      </c>
      <c r="G287" s="46">
        <v>42491</v>
      </c>
      <c r="H287" s="42" t="s">
        <v>1548</v>
      </c>
      <c r="I287" s="45" t="s">
        <v>1554</v>
      </c>
      <c r="J287" s="45" t="s">
        <v>1555</v>
      </c>
      <c r="K287" s="45" t="s">
        <v>1570</v>
      </c>
      <c r="L287" s="45"/>
      <c r="M287" s="47" t="s">
        <v>1642</v>
      </c>
      <c r="N287" s="48"/>
      <c r="O287" s="45" t="s">
        <v>1550</v>
      </c>
    </row>
    <row r="288" customHeight="1" spans="1:15">
      <c r="A288" s="13">
        <v>23</v>
      </c>
      <c r="B288" s="38" t="s">
        <v>1643</v>
      </c>
      <c r="C288" s="38">
        <v>9787121304392</v>
      </c>
      <c r="D288" s="39" t="s">
        <v>1644</v>
      </c>
      <c r="E288" s="40" t="s">
        <v>1645</v>
      </c>
      <c r="F288" s="38">
        <v>35</v>
      </c>
      <c r="G288" s="41">
        <v>42736</v>
      </c>
      <c r="H288" s="42" t="s">
        <v>1548</v>
      </c>
      <c r="I288" s="45" t="s">
        <v>1554</v>
      </c>
      <c r="J288" s="45" t="s">
        <v>1646</v>
      </c>
      <c r="K288" s="45" t="s">
        <v>1570</v>
      </c>
      <c r="L288" s="45"/>
      <c r="M288" s="47" t="s">
        <v>1647</v>
      </c>
      <c r="N288" s="48"/>
      <c r="O288" s="38" t="s">
        <v>1550</v>
      </c>
    </row>
    <row r="289" customHeight="1" spans="1:15">
      <c r="A289" s="9">
        <v>24</v>
      </c>
      <c r="B289" s="45" t="s">
        <v>1648</v>
      </c>
      <c r="C289" s="45">
        <v>9787121441462</v>
      </c>
      <c r="D289" s="42" t="s">
        <v>1649</v>
      </c>
      <c r="E289" s="40" t="s">
        <v>1650</v>
      </c>
      <c r="F289" s="45">
        <v>39</v>
      </c>
      <c r="G289" s="46">
        <v>44774</v>
      </c>
      <c r="H289" s="42" t="s">
        <v>1548</v>
      </c>
      <c r="I289" s="45" t="s">
        <v>1554</v>
      </c>
      <c r="J289" s="45" t="s">
        <v>1555</v>
      </c>
      <c r="K289" s="45" t="s">
        <v>1556</v>
      </c>
      <c r="L289" s="45"/>
      <c r="M289" s="47" t="s">
        <v>1651</v>
      </c>
      <c r="N289" s="48"/>
      <c r="O289" s="45" t="s">
        <v>1550</v>
      </c>
    </row>
    <row r="290" customHeight="1" spans="1:15">
      <c r="A290" s="13">
        <v>25</v>
      </c>
      <c r="B290" s="45" t="s">
        <v>1652</v>
      </c>
      <c r="C290" s="45">
        <v>9787121366567</v>
      </c>
      <c r="D290" s="42" t="s">
        <v>1653</v>
      </c>
      <c r="E290" s="40" t="s">
        <v>1654</v>
      </c>
      <c r="F290" s="45">
        <v>65</v>
      </c>
      <c r="G290" s="46">
        <v>43678</v>
      </c>
      <c r="H290" s="42" t="s">
        <v>1548</v>
      </c>
      <c r="I290" s="45" t="s">
        <v>1554</v>
      </c>
      <c r="J290" s="45" t="s">
        <v>1555</v>
      </c>
      <c r="K290" s="45" t="s">
        <v>1575</v>
      </c>
      <c r="L290" s="45"/>
      <c r="M290" s="47" t="s">
        <v>1655</v>
      </c>
      <c r="N290" s="48"/>
      <c r="O290" s="45" t="s">
        <v>1550</v>
      </c>
    </row>
    <row r="291" customHeight="1" spans="1:15">
      <c r="A291" s="9">
        <v>26</v>
      </c>
      <c r="B291" s="38" t="s">
        <v>1656</v>
      </c>
      <c r="C291" s="38">
        <v>9787121358005</v>
      </c>
      <c r="D291" s="39" t="s">
        <v>1657</v>
      </c>
      <c r="E291" s="40" t="s">
        <v>1658</v>
      </c>
      <c r="F291" s="38">
        <v>45</v>
      </c>
      <c r="G291" s="41">
        <v>43405</v>
      </c>
      <c r="H291" s="42" t="s">
        <v>1548</v>
      </c>
      <c r="I291" s="45" t="s">
        <v>1554</v>
      </c>
      <c r="J291" s="45" t="s">
        <v>1646</v>
      </c>
      <c r="K291" s="45" t="s">
        <v>364</v>
      </c>
      <c r="L291" s="45"/>
      <c r="M291" s="47" t="s">
        <v>1659</v>
      </c>
      <c r="N291" s="48"/>
      <c r="O291" s="38" t="s">
        <v>1550</v>
      </c>
    </row>
    <row r="292" customHeight="1" spans="1:15">
      <c r="A292" s="13">
        <v>27</v>
      </c>
      <c r="B292" s="38" t="s">
        <v>1660</v>
      </c>
      <c r="C292" s="38">
        <v>9787121438271</v>
      </c>
      <c r="D292" s="39" t="s">
        <v>1661</v>
      </c>
      <c r="E292" s="40" t="s">
        <v>1662</v>
      </c>
      <c r="F292" s="38">
        <v>52</v>
      </c>
      <c r="G292" s="41">
        <v>44743</v>
      </c>
      <c r="H292" s="42" t="s">
        <v>1548</v>
      </c>
      <c r="I292" s="38" t="s">
        <v>1554</v>
      </c>
      <c r="J292" s="38" t="s">
        <v>1555</v>
      </c>
      <c r="K292" s="38" t="s">
        <v>1575</v>
      </c>
      <c r="L292" s="45"/>
      <c r="M292" s="47" t="s">
        <v>1663</v>
      </c>
      <c r="N292" s="48"/>
      <c r="O292" s="38" t="s">
        <v>1550</v>
      </c>
    </row>
    <row r="293" customHeight="1" spans="1:15">
      <c r="A293" s="9">
        <v>28</v>
      </c>
      <c r="B293" s="38" t="s">
        <v>1664</v>
      </c>
      <c r="C293" s="38">
        <v>9787121461408</v>
      </c>
      <c r="D293" s="39" t="s">
        <v>1665</v>
      </c>
      <c r="E293" s="40" t="s">
        <v>1666</v>
      </c>
      <c r="F293" s="38">
        <v>49</v>
      </c>
      <c r="G293" s="41">
        <v>45139</v>
      </c>
      <c r="H293" s="42" t="s">
        <v>1548</v>
      </c>
      <c r="I293" s="38" t="s">
        <v>1221</v>
      </c>
      <c r="J293" s="38" t="s">
        <v>1570</v>
      </c>
      <c r="K293" s="38"/>
      <c r="L293" s="45"/>
      <c r="M293" s="47" t="s">
        <v>1667</v>
      </c>
      <c r="N293" s="48"/>
      <c r="O293" s="38" t="s">
        <v>1550</v>
      </c>
    </row>
    <row r="294" customHeight="1" spans="1:15">
      <c r="A294" s="13">
        <v>29</v>
      </c>
      <c r="B294" s="45" t="s">
        <v>1668</v>
      </c>
      <c r="C294" s="45">
        <v>9787121210457</v>
      </c>
      <c r="D294" s="42" t="s">
        <v>1669</v>
      </c>
      <c r="E294" s="40" t="s">
        <v>1670</v>
      </c>
      <c r="F294" s="45">
        <v>26</v>
      </c>
      <c r="G294" s="46">
        <v>41487</v>
      </c>
      <c r="H294" s="42" t="s">
        <v>1548</v>
      </c>
      <c r="I294" s="45" t="s">
        <v>1554</v>
      </c>
      <c r="J294" s="45" t="s">
        <v>1555</v>
      </c>
      <c r="K294" s="45"/>
      <c r="L294" s="45"/>
      <c r="M294" s="47" t="s">
        <v>1671</v>
      </c>
      <c r="N294" s="48"/>
      <c r="O294" s="45" t="s">
        <v>1550</v>
      </c>
    </row>
    <row r="295" customHeight="1" spans="1:15">
      <c r="A295" s="9">
        <v>30</v>
      </c>
      <c r="B295" s="45" t="s">
        <v>1672</v>
      </c>
      <c r="C295" s="45">
        <v>9787121415661</v>
      </c>
      <c r="D295" s="42" t="s">
        <v>1673</v>
      </c>
      <c r="E295" s="40" t="s">
        <v>1674</v>
      </c>
      <c r="F295" s="45">
        <v>48</v>
      </c>
      <c r="G295" s="46">
        <v>44378</v>
      </c>
      <c r="H295" s="42" t="s">
        <v>1548</v>
      </c>
      <c r="I295" s="45" t="s">
        <v>1554</v>
      </c>
      <c r="J295" s="45" t="s">
        <v>1555</v>
      </c>
      <c r="K295" s="45" t="s">
        <v>1575</v>
      </c>
      <c r="L295" s="45"/>
      <c r="M295" s="47" t="s">
        <v>1675</v>
      </c>
      <c r="N295" s="48"/>
      <c r="O295" s="45" t="s">
        <v>1550</v>
      </c>
    </row>
    <row r="296" customHeight="1" spans="1:15">
      <c r="A296" s="13">
        <v>31</v>
      </c>
      <c r="B296" s="38" t="s">
        <v>1676</v>
      </c>
      <c r="C296" s="38">
        <v>9787121455551</v>
      </c>
      <c r="D296" s="39" t="s">
        <v>1677</v>
      </c>
      <c r="E296" s="40" t="s">
        <v>1678</v>
      </c>
      <c r="F296" s="38">
        <v>63</v>
      </c>
      <c r="G296" s="41">
        <v>45078</v>
      </c>
      <c r="H296" s="42" t="s">
        <v>1548</v>
      </c>
      <c r="I296" s="38" t="s">
        <v>1554</v>
      </c>
      <c r="J296" s="38" t="s">
        <v>1555</v>
      </c>
      <c r="K296" s="38" t="s">
        <v>1556</v>
      </c>
      <c r="L296" s="45" t="s">
        <v>1679</v>
      </c>
      <c r="M296" s="47" t="s">
        <v>1680</v>
      </c>
      <c r="N296" s="48"/>
      <c r="O296" s="38" t="s">
        <v>1550</v>
      </c>
    </row>
    <row r="297" customHeight="1" spans="1:15">
      <c r="A297" s="9">
        <v>32</v>
      </c>
      <c r="B297" s="45" t="s">
        <v>1681</v>
      </c>
      <c r="C297" s="45">
        <v>9787121466281</v>
      </c>
      <c r="D297" s="42" t="s">
        <v>1682</v>
      </c>
      <c r="E297" s="40" t="s">
        <v>1683</v>
      </c>
      <c r="F297" s="45">
        <v>45</v>
      </c>
      <c r="G297" s="46">
        <v>45231</v>
      </c>
      <c r="H297" s="42" t="s">
        <v>1548</v>
      </c>
      <c r="I297" s="45" t="s">
        <v>954</v>
      </c>
      <c r="J297" s="45" t="s">
        <v>954</v>
      </c>
      <c r="K297" s="45" t="s">
        <v>954</v>
      </c>
      <c r="L297" s="45"/>
      <c r="M297" s="47" t="s">
        <v>1684</v>
      </c>
      <c r="N297" s="48"/>
      <c r="O297" s="45" t="s">
        <v>1550</v>
      </c>
    </row>
    <row r="298" customHeight="1" spans="1:15">
      <c r="A298" s="13">
        <v>33</v>
      </c>
      <c r="B298" s="38" t="s">
        <v>1685</v>
      </c>
      <c r="C298" s="38">
        <v>9787121447433</v>
      </c>
      <c r="D298" s="39" t="s">
        <v>1686</v>
      </c>
      <c r="E298" s="40" t="s">
        <v>1687</v>
      </c>
      <c r="F298" s="38">
        <v>89</v>
      </c>
      <c r="G298" s="41">
        <v>44958</v>
      </c>
      <c r="H298" s="42" t="s">
        <v>1548</v>
      </c>
      <c r="I298" s="38" t="s">
        <v>1554</v>
      </c>
      <c r="J298" s="38" t="s">
        <v>1646</v>
      </c>
      <c r="K298" s="38"/>
      <c r="L298" s="45"/>
      <c r="M298" s="47" t="s">
        <v>1688</v>
      </c>
      <c r="N298" s="48"/>
      <c r="O298" s="38" t="s">
        <v>1550</v>
      </c>
    </row>
    <row r="299" customHeight="1" spans="1:15">
      <c r="A299" s="9">
        <v>34</v>
      </c>
      <c r="B299" s="45" t="s">
        <v>1689</v>
      </c>
      <c r="C299" s="45">
        <v>9787121382826</v>
      </c>
      <c r="D299" s="42" t="s">
        <v>1690</v>
      </c>
      <c r="E299" s="40" t="s">
        <v>1691</v>
      </c>
      <c r="F299" s="45">
        <v>39</v>
      </c>
      <c r="G299" s="46">
        <v>43922</v>
      </c>
      <c r="H299" s="42" t="s">
        <v>1548</v>
      </c>
      <c r="I299" s="45" t="s">
        <v>1554</v>
      </c>
      <c r="J299" s="45" t="s">
        <v>1555</v>
      </c>
      <c r="K299" s="45" t="s">
        <v>1692</v>
      </c>
      <c r="L299" s="45"/>
      <c r="M299" s="47" t="s">
        <v>1693</v>
      </c>
      <c r="N299" s="48"/>
      <c r="O299" s="45" t="s">
        <v>1550</v>
      </c>
    </row>
    <row r="300" customHeight="1" spans="1:15">
      <c r="A300" s="13">
        <v>35</v>
      </c>
      <c r="B300" s="38" t="s">
        <v>1694</v>
      </c>
      <c r="C300" s="38">
        <v>9787121421891</v>
      </c>
      <c r="D300" s="39" t="s">
        <v>1695</v>
      </c>
      <c r="E300" s="40" t="s">
        <v>1696</v>
      </c>
      <c r="F300" s="38">
        <v>55</v>
      </c>
      <c r="G300" s="41">
        <v>44470</v>
      </c>
      <c r="H300" s="42" t="s">
        <v>1548</v>
      </c>
      <c r="I300" s="45" t="s">
        <v>1554</v>
      </c>
      <c r="J300" s="45" t="s">
        <v>1555</v>
      </c>
      <c r="K300" s="45" t="s">
        <v>1570</v>
      </c>
      <c r="L300" s="45"/>
      <c r="M300" s="47" t="s">
        <v>1697</v>
      </c>
      <c r="N300" s="48"/>
      <c r="O300" s="38" t="s">
        <v>1550</v>
      </c>
    </row>
    <row r="301" customHeight="1" spans="1:15">
      <c r="A301" s="9">
        <v>36</v>
      </c>
      <c r="B301" s="45" t="s">
        <v>1698</v>
      </c>
      <c r="C301" s="45">
        <v>9787121409141</v>
      </c>
      <c r="D301" s="42" t="s">
        <v>1699</v>
      </c>
      <c r="E301" s="40" t="s">
        <v>1637</v>
      </c>
      <c r="F301" s="45">
        <v>49</v>
      </c>
      <c r="G301" s="46">
        <v>44287</v>
      </c>
      <c r="H301" s="42" t="s">
        <v>1548</v>
      </c>
      <c r="I301" s="45" t="s">
        <v>1554</v>
      </c>
      <c r="J301" s="45" t="s">
        <v>1646</v>
      </c>
      <c r="K301" s="45" t="s">
        <v>364</v>
      </c>
      <c r="L301" s="45"/>
      <c r="M301" s="47" t="s">
        <v>1700</v>
      </c>
      <c r="N301" s="48"/>
      <c r="O301" s="45" t="s">
        <v>1550</v>
      </c>
    </row>
    <row r="302" customHeight="1" spans="1:15">
      <c r="A302" s="13">
        <v>37</v>
      </c>
      <c r="B302" s="45" t="s">
        <v>1701</v>
      </c>
      <c r="C302" s="45">
        <v>9787121372780</v>
      </c>
      <c r="D302" s="42" t="s">
        <v>1702</v>
      </c>
      <c r="E302" s="40" t="s">
        <v>1703</v>
      </c>
      <c r="F302" s="45">
        <v>69</v>
      </c>
      <c r="G302" s="46">
        <v>43678</v>
      </c>
      <c r="H302" s="42" t="s">
        <v>1548</v>
      </c>
      <c r="I302" s="45" t="s">
        <v>1554</v>
      </c>
      <c r="J302" s="45" t="s">
        <v>1646</v>
      </c>
      <c r="K302" s="45"/>
      <c r="L302" s="45"/>
      <c r="M302" s="47" t="s">
        <v>1704</v>
      </c>
      <c r="N302" s="48"/>
      <c r="O302" s="45" t="s">
        <v>1550</v>
      </c>
    </row>
    <row r="303" customHeight="1" spans="1:15">
      <c r="A303" s="9">
        <v>38</v>
      </c>
      <c r="B303" s="45" t="s">
        <v>1705</v>
      </c>
      <c r="C303" s="45">
        <v>9787121340048</v>
      </c>
      <c r="D303" s="42" t="s">
        <v>1706</v>
      </c>
      <c r="E303" s="40" t="s">
        <v>1707</v>
      </c>
      <c r="F303" s="45">
        <v>39</v>
      </c>
      <c r="G303" s="46">
        <v>43221</v>
      </c>
      <c r="H303" s="42" t="s">
        <v>1548</v>
      </c>
      <c r="I303" s="45" t="s">
        <v>1554</v>
      </c>
      <c r="J303" s="45" t="s">
        <v>1555</v>
      </c>
      <c r="K303" s="45" t="s">
        <v>1556</v>
      </c>
      <c r="L303" s="45"/>
      <c r="M303" s="47" t="s">
        <v>1708</v>
      </c>
      <c r="N303" s="48"/>
      <c r="O303" s="45" t="s">
        <v>1550</v>
      </c>
    </row>
    <row r="304" customHeight="1" spans="1:15">
      <c r="A304" s="13">
        <v>39</v>
      </c>
      <c r="B304" s="38" t="s">
        <v>1709</v>
      </c>
      <c r="C304" s="38">
        <v>9787121380549</v>
      </c>
      <c r="D304" s="39" t="s">
        <v>1710</v>
      </c>
      <c r="E304" s="40" t="s">
        <v>1711</v>
      </c>
      <c r="F304" s="38">
        <v>39</v>
      </c>
      <c r="G304" s="41">
        <v>44531</v>
      </c>
      <c r="H304" s="42" t="s">
        <v>1548</v>
      </c>
      <c r="I304" s="45" t="s">
        <v>1554</v>
      </c>
      <c r="J304" s="45" t="s">
        <v>1555</v>
      </c>
      <c r="K304" s="45" t="s">
        <v>1575</v>
      </c>
      <c r="L304" s="45"/>
      <c r="M304" s="47" t="s">
        <v>1712</v>
      </c>
      <c r="N304" s="48"/>
      <c r="O304" s="38" t="s">
        <v>1550</v>
      </c>
    </row>
    <row r="305" customHeight="1" spans="1:15">
      <c r="A305" s="9">
        <v>40</v>
      </c>
      <c r="B305" s="38" t="s">
        <v>1713</v>
      </c>
      <c r="C305" s="38">
        <v>9787121484308</v>
      </c>
      <c r="D305" s="39" t="s">
        <v>1714</v>
      </c>
      <c r="E305" s="40" t="s">
        <v>1553</v>
      </c>
      <c r="F305" s="38">
        <v>72</v>
      </c>
      <c r="G305" s="41">
        <v>45505</v>
      </c>
      <c r="H305" s="42" t="s">
        <v>1548</v>
      </c>
      <c r="I305" s="38" t="s">
        <v>1554</v>
      </c>
      <c r="J305" s="38" t="s">
        <v>1555</v>
      </c>
      <c r="K305" s="38" t="s">
        <v>1556</v>
      </c>
      <c r="L305" s="45"/>
      <c r="M305" s="47" t="s">
        <v>1715</v>
      </c>
      <c r="N305" s="48"/>
      <c r="O305" s="38" t="s">
        <v>1550</v>
      </c>
    </row>
    <row r="306" customHeight="1" spans="1:15">
      <c r="A306" s="13">
        <v>41</v>
      </c>
      <c r="B306" s="45" t="s">
        <v>1716</v>
      </c>
      <c r="C306" s="45">
        <v>9787121345487</v>
      </c>
      <c r="D306" s="42" t="s">
        <v>1717</v>
      </c>
      <c r="E306" s="40" t="s">
        <v>1718</v>
      </c>
      <c r="F306" s="45">
        <v>49</v>
      </c>
      <c r="G306" s="46">
        <v>43344</v>
      </c>
      <c r="H306" s="42" t="s">
        <v>1548</v>
      </c>
      <c r="I306" s="45" t="s">
        <v>1554</v>
      </c>
      <c r="J306" s="45" t="s">
        <v>1555</v>
      </c>
      <c r="K306" s="45" t="s">
        <v>1556</v>
      </c>
      <c r="L306" s="45"/>
      <c r="M306" s="47" t="s">
        <v>1719</v>
      </c>
      <c r="N306" s="48"/>
      <c r="O306" s="45" t="s">
        <v>1550</v>
      </c>
    </row>
    <row r="307" customHeight="1" spans="1:15">
      <c r="A307" s="9">
        <v>42</v>
      </c>
      <c r="B307" s="45" t="s">
        <v>1720</v>
      </c>
      <c r="C307" s="45">
        <v>9787121345456</v>
      </c>
      <c r="D307" s="42" t="s">
        <v>1721</v>
      </c>
      <c r="E307" s="40" t="s">
        <v>1722</v>
      </c>
      <c r="F307" s="45">
        <v>35</v>
      </c>
      <c r="G307" s="46">
        <v>43313</v>
      </c>
      <c r="H307" s="42" t="s">
        <v>1548</v>
      </c>
      <c r="I307" s="45" t="s">
        <v>1554</v>
      </c>
      <c r="J307" s="45" t="s">
        <v>1555</v>
      </c>
      <c r="K307" s="45" t="s">
        <v>1556</v>
      </c>
      <c r="L307" s="45"/>
      <c r="M307" s="47" t="s">
        <v>1723</v>
      </c>
      <c r="N307" s="48"/>
      <c r="O307" s="45" t="s">
        <v>1550</v>
      </c>
    </row>
    <row r="308" customHeight="1" spans="1:15">
      <c r="A308" s="13">
        <v>43</v>
      </c>
      <c r="B308" s="38" t="s">
        <v>1724</v>
      </c>
      <c r="C308" s="38">
        <v>9787121379925</v>
      </c>
      <c r="D308" s="39" t="s">
        <v>1725</v>
      </c>
      <c r="E308" s="40" t="s">
        <v>1703</v>
      </c>
      <c r="F308" s="38">
        <v>69</v>
      </c>
      <c r="G308" s="41">
        <v>43952</v>
      </c>
      <c r="H308" s="42" t="s">
        <v>1548</v>
      </c>
      <c r="I308" s="38" t="s">
        <v>1554</v>
      </c>
      <c r="J308" s="38" t="s">
        <v>1646</v>
      </c>
      <c r="K308" s="38"/>
      <c r="L308" s="45"/>
      <c r="M308" s="47" t="s">
        <v>1726</v>
      </c>
      <c r="N308" s="48"/>
      <c r="O308" s="38" t="s">
        <v>1550</v>
      </c>
    </row>
    <row r="309" customHeight="1" spans="1:15">
      <c r="A309" s="9">
        <v>44</v>
      </c>
      <c r="B309" s="38" t="s">
        <v>1727</v>
      </c>
      <c r="C309" s="38">
        <v>9787121377426</v>
      </c>
      <c r="D309" s="39" t="s">
        <v>1728</v>
      </c>
      <c r="E309" s="40" t="s">
        <v>1729</v>
      </c>
      <c r="F309" s="38">
        <v>69</v>
      </c>
      <c r="G309" s="41">
        <v>43831</v>
      </c>
      <c r="H309" s="42" t="s">
        <v>1548</v>
      </c>
      <c r="I309" s="45" t="s">
        <v>1221</v>
      </c>
      <c r="J309" s="45" t="s">
        <v>1570</v>
      </c>
      <c r="K309" s="45"/>
      <c r="L309" s="45"/>
      <c r="M309" s="47" t="s">
        <v>1730</v>
      </c>
      <c r="N309" s="48"/>
      <c r="O309" s="38" t="s">
        <v>1550</v>
      </c>
    </row>
    <row r="310" customHeight="1" spans="1:15">
      <c r="A310" s="13">
        <v>45</v>
      </c>
      <c r="B310" s="45" t="s">
        <v>1731</v>
      </c>
      <c r="C310" s="45">
        <v>9787121299872</v>
      </c>
      <c r="D310" s="42" t="s">
        <v>1732</v>
      </c>
      <c r="E310" s="40" t="s">
        <v>1733</v>
      </c>
      <c r="F310" s="45">
        <v>45</v>
      </c>
      <c r="G310" s="46">
        <v>42614</v>
      </c>
      <c r="H310" s="42" t="s">
        <v>1548</v>
      </c>
      <c r="I310" s="45" t="s">
        <v>1554</v>
      </c>
      <c r="J310" s="45" t="s">
        <v>1555</v>
      </c>
      <c r="K310" s="45" t="s">
        <v>1734</v>
      </c>
      <c r="L310" s="45"/>
      <c r="M310" s="47" t="s">
        <v>1735</v>
      </c>
      <c r="N310" s="48"/>
      <c r="O310" s="45" t="s">
        <v>1550</v>
      </c>
    </row>
    <row r="311" customHeight="1" spans="1:15">
      <c r="A311" s="9">
        <v>46</v>
      </c>
      <c r="B311" s="45" t="s">
        <v>1736</v>
      </c>
      <c r="C311" s="45">
        <v>9787121103520</v>
      </c>
      <c r="D311" s="42" t="s">
        <v>1737</v>
      </c>
      <c r="E311" s="40" t="s">
        <v>1738</v>
      </c>
      <c r="F311" s="45">
        <v>35</v>
      </c>
      <c r="G311" s="46">
        <v>40269</v>
      </c>
      <c r="H311" s="42" t="s">
        <v>1548</v>
      </c>
      <c r="I311" s="45" t="s">
        <v>954</v>
      </c>
      <c r="J311" s="45" t="s">
        <v>954</v>
      </c>
      <c r="K311" s="45" t="s">
        <v>954</v>
      </c>
      <c r="L311" s="45"/>
      <c r="M311" s="47" t="s">
        <v>1739</v>
      </c>
      <c r="N311" s="48"/>
      <c r="O311" s="45" t="s">
        <v>1550</v>
      </c>
    </row>
    <row r="312" customHeight="1" spans="1:15">
      <c r="A312" s="13">
        <v>47</v>
      </c>
      <c r="B312" s="38" t="s">
        <v>1740</v>
      </c>
      <c r="C312" s="38">
        <v>9787121324437</v>
      </c>
      <c r="D312" s="39" t="s">
        <v>1741</v>
      </c>
      <c r="E312" s="40" t="s">
        <v>1742</v>
      </c>
      <c r="F312" s="38">
        <v>42</v>
      </c>
      <c r="G312" s="41">
        <v>42979</v>
      </c>
      <c r="H312" s="42" t="s">
        <v>1548</v>
      </c>
      <c r="I312" s="45" t="s">
        <v>1554</v>
      </c>
      <c r="J312" s="45" t="s">
        <v>1555</v>
      </c>
      <c r="K312" s="45" t="s">
        <v>1556</v>
      </c>
      <c r="L312" s="45"/>
      <c r="M312" s="47" t="s">
        <v>1743</v>
      </c>
      <c r="N312" s="48"/>
      <c r="O312" s="38" t="s">
        <v>1550</v>
      </c>
    </row>
    <row r="313" customHeight="1" spans="1:15">
      <c r="A313" s="9">
        <v>48</v>
      </c>
      <c r="B313" s="45" t="s">
        <v>1744</v>
      </c>
      <c r="C313" s="45">
        <v>9787121331015</v>
      </c>
      <c r="D313" s="42" t="s">
        <v>1745</v>
      </c>
      <c r="E313" s="40" t="s">
        <v>1746</v>
      </c>
      <c r="F313" s="45">
        <v>39</v>
      </c>
      <c r="G313" s="46">
        <v>43070</v>
      </c>
      <c r="H313" s="42" t="s">
        <v>1548</v>
      </c>
      <c r="I313" s="45" t="s">
        <v>1554</v>
      </c>
      <c r="J313" s="45" t="s">
        <v>1646</v>
      </c>
      <c r="K313" s="45" t="s">
        <v>395</v>
      </c>
      <c r="L313" s="45"/>
      <c r="M313" s="47" t="s">
        <v>1747</v>
      </c>
      <c r="N313" s="48"/>
      <c r="O313" s="45" t="s">
        <v>1550</v>
      </c>
    </row>
    <row r="314" customHeight="1" spans="1:15">
      <c r="A314" s="13">
        <v>49</v>
      </c>
      <c r="B314" s="45" t="s">
        <v>1748</v>
      </c>
      <c r="C314" s="45">
        <v>9787121240225</v>
      </c>
      <c r="D314" s="42" t="s">
        <v>1749</v>
      </c>
      <c r="E314" s="40" t="s">
        <v>1750</v>
      </c>
      <c r="F314" s="45">
        <v>32</v>
      </c>
      <c r="G314" s="46">
        <v>41913</v>
      </c>
      <c r="H314" s="42" t="s">
        <v>1548</v>
      </c>
      <c r="I314" s="45" t="s">
        <v>1554</v>
      </c>
      <c r="J314" s="45" t="s">
        <v>1555</v>
      </c>
      <c r="K314" s="45" t="s">
        <v>1575</v>
      </c>
      <c r="L314" s="45"/>
      <c r="M314" s="47" t="s">
        <v>1751</v>
      </c>
      <c r="N314" s="48"/>
      <c r="O314" s="45" t="s">
        <v>1550</v>
      </c>
    </row>
    <row r="315" customHeight="1" spans="1:15">
      <c r="A315" s="9">
        <v>50</v>
      </c>
      <c r="B315" s="45" t="s">
        <v>1752</v>
      </c>
      <c r="C315" s="45">
        <v>9787121418150</v>
      </c>
      <c r="D315" s="42" t="s">
        <v>1753</v>
      </c>
      <c r="E315" s="40" t="s">
        <v>1754</v>
      </c>
      <c r="F315" s="45">
        <v>45</v>
      </c>
      <c r="G315" s="46">
        <v>44440</v>
      </c>
      <c r="H315" s="42" t="s">
        <v>1548</v>
      </c>
      <c r="I315" s="45" t="s">
        <v>1554</v>
      </c>
      <c r="J315" s="45" t="s">
        <v>1555</v>
      </c>
      <c r="K315" s="45" t="s">
        <v>1575</v>
      </c>
      <c r="L315" s="45"/>
      <c r="M315" s="47" t="s">
        <v>1755</v>
      </c>
      <c r="N315" s="48"/>
      <c r="O315" s="45" t="s">
        <v>1550</v>
      </c>
    </row>
    <row r="316" customHeight="1" spans="1:15">
      <c r="A316" s="13">
        <v>51</v>
      </c>
      <c r="B316" s="40" t="s">
        <v>1756</v>
      </c>
      <c r="C316" s="40">
        <v>9787121421372</v>
      </c>
      <c r="D316" s="43" t="s">
        <v>1757</v>
      </c>
      <c r="E316" s="40" t="s">
        <v>1678</v>
      </c>
      <c r="F316" s="40">
        <v>59</v>
      </c>
      <c r="G316" s="44">
        <v>44501</v>
      </c>
      <c r="H316" s="42" t="s">
        <v>1548</v>
      </c>
      <c r="I316" s="40" t="s">
        <v>1554</v>
      </c>
      <c r="J316" s="40" t="s">
        <v>1555</v>
      </c>
      <c r="K316" s="40" t="s">
        <v>1556</v>
      </c>
      <c r="L316" s="45"/>
      <c r="M316" s="47" t="s">
        <v>1758</v>
      </c>
      <c r="N316" s="48"/>
      <c r="O316" s="40" t="s">
        <v>1550</v>
      </c>
    </row>
    <row r="317" customHeight="1" spans="1:15">
      <c r="A317" s="9">
        <v>52</v>
      </c>
      <c r="B317" s="45" t="s">
        <v>1759</v>
      </c>
      <c r="C317" s="45">
        <v>9787121345685</v>
      </c>
      <c r="D317" s="42" t="s">
        <v>1760</v>
      </c>
      <c r="E317" s="40" t="s">
        <v>1761</v>
      </c>
      <c r="F317" s="45">
        <v>42</v>
      </c>
      <c r="G317" s="46">
        <v>43466</v>
      </c>
      <c r="H317" s="42" t="s">
        <v>1548</v>
      </c>
      <c r="I317" s="45" t="s">
        <v>1236</v>
      </c>
      <c r="J317" s="45" t="s">
        <v>1633</v>
      </c>
      <c r="K317" s="45" t="s">
        <v>1633</v>
      </c>
      <c r="L317" s="45"/>
      <c r="M317" s="47" t="s">
        <v>1762</v>
      </c>
      <c r="N317" s="48"/>
      <c r="O317" s="45" t="s">
        <v>1550</v>
      </c>
    </row>
    <row r="318" customHeight="1" spans="1:15">
      <c r="A318" s="13">
        <v>53</v>
      </c>
      <c r="B318" s="40" t="s">
        <v>1763</v>
      </c>
      <c r="C318" s="40">
        <v>9787121209185</v>
      </c>
      <c r="D318" s="43" t="s">
        <v>1764</v>
      </c>
      <c r="E318" s="40" t="s">
        <v>1765</v>
      </c>
      <c r="F318" s="40">
        <v>59</v>
      </c>
      <c r="G318" s="44">
        <v>41487</v>
      </c>
      <c r="H318" s="42" t="s">
        <v>1548</v>
      </c>
      <c r="I318" s="40" t="s">
        <v>1554</v>
      </c>
      <c r="J318" s="40" t="s">
        <v>1646</v>
      </c>
      <c r="K318" s="40"/>
      <c r="L318" s="45"/>
      <c r="M318" s="47" t="s">
        <v>1766</v>
      </c>
      <c r="N318" s="48"/>
      <c r="O318" s="40" t="s">
        <v>1550</v>
      </c>
    </row>
    <row r="319" customHeight="1" spans="1:15">
      <c r="A319" s="9">
        <v>54</v>
      </c>
      <c r="B319" s="45" t="s">
        <v>1767</v>
      </c>
      <c r="C319" s="45">
        <v>9787121356223</v>
      </c>
      <c r="D319" s="42" t="s">
        <v>1768</v>
      </c>
      <c r="E319" s="40" t="s">
        <v>1769</v>
      </c>
      <c r="F319" s="45">
        <v>48</v>
      </c>
      <c r="G319" s="46">
        <v>43709</v>
      </c>
      <c r="H319" s="42" t="s">
        <v>1548</v>
      </c>
      <c r="I319" s="45" t="s">
        <v>1554</v>
      </c>
      <c r="J319" s="45" t="s">
        <v>1646</v>
      </c>
      <c r="K319" s="45"/>
      <c r="L319" s="45"/>
      <c r="M319" s="47" t="s">
        <v>1770</v>
      </c>
      <c r="N319" s="48"/>
      <c r="O319" s="45" t="s">
        <v>1550</v>
      </c>
    </row>
    <row r="320" customHeight="1" spans="1:15">
      <c r="A320" s="13">
        <v>55</v>
      </c>
      <c r="B320" s="38" t="s">
        <v>1771</v>
      </c>
      <c r="C320" s="38">
        <v>9787121438998</v>
      </c>
      <c r="D320" s="39" t="s">
        <v>1772</v>
      </c>
      <c r="E320" s="40" t="s">
        <v>1773</v>
      </c>
      <c r="F320" s="38">
        <v>49</v>
      </c>
      <c r="G320" s="41">
        <v>44927</v>
      </c>
      <c r="H320" s="42" t="s">
        <v>1548</v>
      </c>
      <c r="I320" s="38" t="s">
        <v>1236</v>
      </c>
      <c r="J320" s="38" t="s">
        <v>1633</v>
      </c>
      <c r="K320" s="38" t="s">
        <v>1774</v>
      </c>
      <c r="L320" s="45"/>
      <c r="M320" s="47" t="s">
        <v>1775</v>
      </c>
      <c r="N320" s="48"/>
      <c r="O320" s="38" t="s">
        <v>1550</v>
      </c>
    </row>
    <row r="321" customHeight="1" spans="1:15">
      <c r="A321" s="9">
        <v>56</v>
      </c>
      <c r="B321" s="45" t="s">
        <v>1776</v>
      </c>
      <c r="C321" s="45">
        <v>9787121418952</v>
      </c>
      <c r="D321" s="42" t="s">
        <v>1777</v>
      </c>
      <c r="E321" s="40" t="s">
        <v>1778</v>
      </c>
      <c r="F321" s="45">
        <v>49</v>
      </c>
      <c r="G321" s="46">
        <v>44440</v>
      </c>
      <c r="H321" s="42" t="s">
        <v>1548</v>
      </c>
      <c r="I321" s="45" t="s">
        <v>1554</v>
      </c>
      <c r="J321" s="45" t="s">
        <v>1555</v>
      </c>
      <c r="K321" s="45" t="s">
        <v>1779</v>
      </c>
      <c r="L321" s="45"/>
      <c r="M321" s="47" t="s">
        <v>1780</v>
      </c>
      <c r="N321" s="48"/>
      <c r="O321" s="45" t="s">
        <v>1550</v>
      </c>
    </row>
    <row r="322" customHeight="1" spans="1:15">
      <c r="A322" s="13">
        <v>57</v>
      </c>
      <c r="B322" s="45" t="s">
        <v>1781</v>
      </c>
      <c r="C322" s="45">
        <v>9787121424007</v>
      </c>
      <c r="D322" s="42" t="s">
        <v>1782</v>
      </c>
      <c r="E322" s="40" t="s">
        <v>1783</v>
      </c>
      <c r="F322" s="45">
        <v>49</v>
      </c>
      <c r="G322" s="46">
        <v>44531</v>
      </c>
      <c r="H322" s="42" t="s">
        <v>1548</v>
      </c>
      <c r="I322" s="45" t="s">
        <v>1221</v>
      </c>
      <c r="J322" s="45" t="s">
        <v>1570</v>
      </c>
      <c r="K322" s="45"/>
      <c r="L322" s="45"/>
      <c r="M322" s="47" t="s">
        <v>1784</v>
      </c>
      <c r="N322" s="48"/>
      <c r="O322" s="45" t="s">
        <v>1550</v>
      </c>
    </row>
    <row r="323" customHeight="1" spans="1:15">
      <c r="A323" s="9">
        <v>58</v>
      </c>
      <c r="B323" s="45" t="s">
        <v>1785</v>
      </c>
      <c r="C323" s="45">
        <v>9787121445309</v>
      </c>
      <c r="D323" s="42" t="s">
        <v>1786</v>
      </c>
      <c r="E323" s="40" t="s">
        <v>1787</v>
      </c>
      <c r="F323" s="45">
        <v>55</v>
      </c>
      <c r="G323" s="46">
        <v>44896</v>
      </c>
      <c r="H323" s="42" t="s">
        <v>1548</v>
      </c>
      <c r="I323" s="45" t="s">
        <v>1554</v>
      </c>
      <c r="J323" s="45" t="s">
        <v>1555</v>
      </c>
      <c r="K323" s="45" t="s">
        <v>23</v>
      </c>
      <c r="L323" s="45"/>
      <c r="M323" s="47" t="s">
        <v>1788</v>
      </c>
      <c r="N323" s="48"/>
      <c r="O323" s="45" t="s">
        <v>1550</v>
      </c>
    </row>
    <row r="324" customHeight="1" spans="1:15">
      <c r="A324" s="13">
        <v>59</v>
      </c>
      <c r="B324" s="38" t="s">
        <v>1789</v>
      </c>
      <c r="C324" s="38">
        <v>9787121453472</v>
      </c>
      <c r="D324" s="39" t="s">
        <v>1790</v>
      </c>
      <c r="E324" s="40" t="s">
        <v>1553</v>
      </c>
      <c r="F324" s="38">
        <v>69</v>
      </c>
      <c r="G324" s="41">
        <v>45017</v>
      </c>
      <c r="H324" s="42" t="s">
        <v>1548</v>
      </c>
      <c r="I324" s="38" t="s">
        <v>1554</v>
      </c>
      <c r="J324" s="38" t="s">
        <v>1555</v>
      </c>
      <c r="K324" s="38" t="s">
        <v>1556</v>
      </c>
      <c r="L324" s="45"/>
      <c r="M324" s="47" t="s">
        <v>1791</v>
      </c>
      <c r="N324" s="48"/>
      <c r="O324" s="38" t="s">
        <v>1550</v>
      </c>
    </row>
    <row r="325" customHeight="1" spans="1:15">
      <c r="A325" s="9">
        <v>60</v>
      </c>
      <c r="B325" s="45" t="s">
        <v>1792</v>
      </c>
      <c r="C325" s="45">
        <v>9787121334207</v>
      </c>
      <c r="D325" s="42" t="s">
        <v>1793</v>
      </c>
      <c r="E325" s="40" t="s">
        <v>1794</v>
      </c>
      <c r="F325" s="45">
        <v>29</v>
      </c>
      <c r="G325" s="46">
        <v>43101</v>
      </c>
      <c r="H325" s="42" t="s">
        <v>1548</v>
      </c>
      <c r="I325" s="45" t="s">
        <v>1554</v>
      </c>
      <c r="J325" s="45" t="s">
        <v>1555</v>
      </c>
      <c r="K325" s="45"/>
      <c r="L325" s="45"/>
      <c r="M325" s="47" t="s">
        <v>1795</v>
      </c>
      <c r="N325" s="48"/>
      <c r="O325" s="45" t="s">
        <v>1550</v>
      </c>
    </row>
    <row r="326" customHeight="1" spans="1:15">
      <c r="A326" s="13">
        <v>61</v>
      </c>
      <c r="B326" s="38" t="s">
        <v>1796</v>
      </c>
      <c r="C326" s="38">
        <v>9787121418587</v>
      </c>
      <c r="D326" s="39" t="s">
        <v>1734</v>
      </c>
      <c r="E326" s="40" t="s">
        <v>1797</v>
      </c>
      <c r="F326" s="38">
        <v>69</v>
      </c>
      <c r="G326" s="41">
        <v>44440</v>
      </c>
      <c r="H326" s="42" t="s">
        <v>1548</v>
      </c>
      <c r="I326" s="45" t="s">
        <v>1554</v>
      </c>
      <c r="J326" s="45" t="s">
        <v>1555</v>
      </c>
      <c r="K326" s="45" t="s">
        <v>1734</v>
      </c>
      <c r="L326" s="45"/>
      <c r="M326" s="47" t="s">
        <v>1798</v>
      </c>
      <c r="N326" s="48"/>
      <c r="O326" s="38" t="s">
        <v>1550</v>
      </c>
    </row>
    <row r="327" customHeight="1" spans="1:15">
      <c r="A327" s="9">
        <v>62</v>
      </c>
      <c r="B327" s="45" t="s">
        <v>1799</v>
      </c>
      <c r="C327" s="45">
        <v>9787121326172</v>
      </c>
      <c r="D327" s="42" t="s">
        <v>1800</v>
      </c>
      <c r="E327" s="40" t="s">
        <v>1801</v>
      </c>
      <c r="F327" s="45">
        <v>35</v>
      </c>
      <c r="G327" s="46">
        <v>42979</v>
      </c>
      <c r="H327" s="42" t="s">
        <v>1548</v>
      </c>
      <c r="I327" s="45" t="s">
        <v>954</v>
      </c>
      <c r="J327" s="45" t="s">
        <v>954</v>
      </c>
      <c r="K327" s="45" t="s">
        <v>954</v>
      </c>
      <c r="L327" s="45"/>
      <c r="M327" s="47" t="s">
        <v>1802</v>
      </c>
      <c r="N327" s="48"/>
      <c r="O327" s="45" t="s">
        <v>1550</v>
      </c>
    </row>
    <row r="328" customHeight="1" spans="1:15">
      <c r="A328" s="13">
        <v>63</v>
      </c>
      <c r="B328" s="45" t="s">
        <v>1803</v>
      </c>
      <c r="C328" s="45">
        <v>9787121359002</v>
      </c>
      <c r="D328" s="42" t="s">
        <v>1804</v>
      </c>
      <c r="E328" s="40" t="s">
        <v>1805</v>
      </c>
      <c r="F328" s="45">
        <v>69</v>
      </c>
      <c r="G328" s="46">
        <v>43466</v>
      </c>
      <c r="H328" s="42" t="s">
        <v>1548</v>
      </c>
      <c r="I328" s="45" t="s">
        <v>1554</v>
      </c>
      <c r="J328" s="45" t="s">
        <v>1806</v>
      </c>
      <c r="K328" s="45"/>
      <c r="L328" s="45"/>
      <c r="M328" s="47" t="s">
        <v>1807</v>
      </c>
      <c r="N328" s="48"/>
      <c r="O328" s="45" t="s">
        <v>1550</v>
      </c>
    </row>
    <row r="329" customHeight="1" spans="1:15">
      <c r="A329" s="9">
        <v>64</v>
      </c>
      <c r="B329" s="45" t="s">
        <v>1808</v>
      </c>
      <c r="C329" s="45">
        <v>9787121437199</v>
      </c>
      <c r="D329" s="42" t="s">
        <v>1809</v>
      </c>
      <c r="E329" s="40" t="s">
        <v>1810</v>
      </c>
      <c r="F329" s="45">
        <v>73</v>
      </c>
      <c r="G329" s="46">
        <v>44743</v>
      </c>
      <c r="H329" s="42" t="s">
        <v>1548</v>
      </c>
      <c r="I329" s="45" t="s">
        <v>1554</v>
      </c>
      <c r="J329" s="45" t="s">
        <v>1555</v>
      </c>
      <c r="K329" s="45" t="s">
        <v>1779</v>
      </c>
      <c r="L329" s="45"/>
      <c r="M329" s="47" t="s">
        <v>1811</v>
      </c>
      <c r="N329" s="48"/>
      <c r="O329" s="45" t="s">
        <v>1550</v>
      </c>
    </row>
    <row r="330" customHeight="1" spans="1:15">
      <c r="A330" s="13">
        <v>65</v>
      </c>
      <c r="B330" s="45" t="s">
        <v>1812</v>
      </c>
      <c r="C330" s="45">
        <v>9787121317149</v>
      </c>
      <c r="D330" s="42" t="s">
        <v>1813</v>
      </c>
      <c r="E330" s="40" t="s">
        <v>1814</v>
      </c>
      <c r="F330" s="45">
        <v>45</v>
      </c>
      <c r="G330" s="46">
        <v>42948</v>
      </c>
      <c r="H330" s="42" t="s">
        <v>1548</v>
      </c>
      <c r="I330" s="45" t="s">
        <v>1554</v>
      </c>
      <c r="J330" s="45" t="s">
        <v>1555</v>
      </c>
      <c r="K330" s="45" t="s">
        <v>23</v>
      </c>
      <c r="L330" s="45"/>
      <c r="M330" s="47" t="s">
        <v>1815</v>
      </c>
      <c r="N330" s="48"/>
      <c r="O330" s="45" t="s">
        <v>1550</v>
      </c>
    </row>
    <row r="331" customHeight="1" spans="1:15">
      <c r="A331" s="9">
        <v>66</v>
      </c>
      <c r="B331" s="45" t="s">
        <v>1816</v>
      </c>
      <c r="C331" s="45">
        <v>9787121306457</v>
      </c>
      <c r="D331" s="42" t="s">
        <v>1817</v>
      </c>
      <c r="E331" s="40" t="s">
        <v>1818</v>
      </c>
      <c r="F331" s="45">
        <v>45</v>
      </c>
      <c r="G331" s="46">
        <v>42767</v>
      </c>
      <c r="H331" s="42" t="s">
        <v>1548</v>
      </c>
      <c r="I331" s="45" t="s">
        <v>1554</v>
      </c>
      <c r="J331" s="45" t="s">
        <v>1555</v>
      </c>
      <c r="K331" s="45" t="s">
        <v>1779</v>
      </c>
      <c r="L331" s="45"/>
      <c r="M331" s="47" t="s">
        <v>1819</v>
      </c>
      <c r="N331" s="48"/>
      <c r="O331" s="45" t="s">
        <v>1550</v>
      </c>
    </row>
    <row r="332" customHeight="1" spans="1:15">
      <c r="A332" s="13">
        <v>67</v>
      </c>
      <c r="B332" s="45" t="s">
        <v>1820</v>
      </c>
      <c r="C332" s="45">
        <v>9787121390654</v>
      </c>
      <c r="D332" s="42" t="s">
        <v>1821</v>
      </c>
      <c r="E332" s="40" t="s">
        <v>1678</v>
      </c>
      <c r="F332" s="45">
        <v>49</v>
      </c>
      <c r="G332" s="46">
        <v>43983</v>
      </c>
      <c r="H332" s="42" t="s">
        <v>1548</v>
      </c>
      <c r="I332" s="45" t="s">
        <v>1554</v>
      </c>
      <c r="J332" s="45" t="s">
        <v>1555</v>
      </c>
      <c r="K332" s="45" t="s">
        <v>1556</v>
      </c>
      <c r="L332" s="45"/>
      <c r="M332" s="47" t="s">
        <v>1822</v>
      </c>
      <c r="N332" s="48"/>
      <c r="O332" s="45" t="s">
        <v>1550</v>
      </c>
    </row>
    <row r="333" customHeight="1" spans="1:15">
      <c r="A333" s="9">
        <v>68</v>
      </c>
      <c r="B333" s="45" t="s">
        <v>1823</v>
      </c>
      <c r="C333" s="45">
        <v>9787121340567</v>
      </c>
      <c r="D333" s="42" t="s">
        <v>1824</v>
      </c>
      <c r="E333" s="40" t="s">
        <v>1825</v>
      </c>
      <c r="F333" s="45">
        <v>53</v>
      </c>
      <c r="G333" s="46">
        <v>43313</v>
      </c>
      <c r="H333" s="42" t="s">
        <v>1548</v>
      </c>
      <c r="I333" s="45" t="s">
        <v>1554</v>
      </c>
      <c r="J333" s="45" t="s">
        <v>1555</v>
      </c>
      <c r="K333" s="45" t="s">
        <v>1556</v>
      </c>
      <c r="L333" s="45"/>
      <c r="M333" s="47" t="s">
        <v>1826</v>
      </c>
      <c r="N333" s="48"/>
      <c r="O333" s="45" t="s">
        <v>1550</v>
      </c>
    </row>
    <row r="334" customHeight="1" spans="1:15">
      <c r="A334" s="13">
        <v>69</v>
      </c>
      <c r="B334" s="45" t="s">
        <v>1827</v>
      </c>
      <c r="C334" s="45">
        <v>9787121352263</v>
      </c>
      <c r="D334" s="42" t="s">
        <v>1828</v>
      </c>
      <c r="E334" s="40" t="s">
        <v>1829</v>
      </c>
      <c r="F334" s="45">
        <v>39</v>
      </c>
      <c r="G334" s="46">
        <v>43405</v>
      </c>
      <c r="H334" s="42" t="s">
        <v>1548</v>
      </c>
      <c r="I334" s="45" t="s">
        <v>1554</v>
      </c>
      <c r="J334" s="45" t="s">
        <v>1555</v>
      </c>
      <c r="K334" s="45" t="s">
        <v>1779</v>
      </c>
      <c r="L334" s="45"/>
      <c r="M334" s="47" t="s">
        <v>1830</v>
      </c>
      <c r="N334" s="48"/>
      <c r="O334" s="45" t="s">
        <v>1550</v>
      </c>
    </row>
    <row r="335" customHeight="1" spans="1:15">
      <c r="A335" s="9">
        <v>70</v>
      </c>
      <c r="B335" s="45" t="s">
        <v>1831</v>
      </c>
      <c r="C335" s="45">
        <v>9787121352423</v>
      </c>
      <c r="D335" s="42" t="s">
        <v>1832</v>
      </c>
      <c r="E335" s="40" t="s">
        <v>1833</v>
      </c>
      <c r="F335" s="45">
        <v>35</v>
      </c>
      <c r="G335" s="46">
        <v>43617</v>
      </c>
      <c r="H335" s="42" t="s">
        <v>1548</v>
      </c>
      <c r="I335" s="45" t="s">
        <v>1554</v>
      </c>
      <c r="J335" s="45" t="s">
        <v>1555</v>
      </c>
      <c r="K335" s="45"/>
      <c r="L335" s="45"/>
      <c r="M335" s="47" t="s">
        <v>1834</v>
      </c>
      <c r="N335" s="48"/>
      <c r="O335" s="45" t="s">
        <v>1550</v>
      </c>
    </row>
    <row r="336" customHeight="1" spans="1:15">
      <c r="A336" s="13">
        <v>71</v>
      </c>
      <c r="B336" s="45" t="s">
        <v>1835</v>
      </c>
      <c r="C336" s="45">
        <v>9787121312960</v>
      </c>
      <c r="D336" s="42" t="s">
        <v>1836</v>
      </c>
      <c r="E336" s="40" t="s">
        <v>1837</v>
      </c>
      <c r="F336" s="45">
        <v>49</v>
      </c>
      <c r="G336" s="46">
        <v>42856</v>
      </c>
      <c r="H336" s="42" t="s">
        <v>1548</v>
      </c>
      <c r="I336" s="45" t="s">
        <v>1554</v>
      </c>
      <c r="J336" s="45" t="s">
        <v>1555</v>
      </c>
      <c r="K336" s="45" t="s">
        <v>1556</v>
      </c>
      <c r="L336" s="45"/>
      <c r="M336" s="47" t="s">
        <v>1838</v>
      </c>
      <c r="N336" s="48"/>
      <c r="O336" s="45" t="s">
        <v>1550</v>
      </c>
    </row>
    <row r="337" customHeight="1" spans="1:15">
      <c r="A337" s="9">
        <v>72</v>
      </c>
      <c r="B337" s="45" t="s">
        <v>1839</v>
      </c>
      <c r="C337" s="45">
        <v>9787121250194</v>
      </c>
      <c r="D337" s="42" t="s">
        <v>1840</v>
      </c>
      <c r="E337" s="40" t="s">
        <v>1750</v>
      </c>
      <c r="F337" s="45">
        <v>35</v>
      </c>
      <c r="G337" s="46">
        <v>42005</v>
      </c>
      <c r="H337" s="42" t="s">
        <v>1548</v>
      </c>
      <c r="I337" s="45" t="s">
        <v>1554</v>
      </c>
      <c r="J337" s="45" t="s">
        <v>1646</v>
      </c>
      <c r="K337" s="45" t="s">
        <v>395</v>
      </c>
      <c r="L337" s="45"/>
      <c r="M337" s="47" t="s">
        <v>1841</v>
      </c>
      <c r="N337" s="48"/>
      <c r="O337" s="45" t="s">
        <v>1550</v>
      </c>
    </row>
    <row r="338" customHeight="1" spans="1:15">
      <c r="A338" s="13">
        <v>73</v>
      </c>
      <c r="B338" s="45" t="s">
        <v>1842</v>
      </c>
      <c r="C338" s="45">
        <v>9787121348013</v>
      </c>
      <c r="D338" s="42" t="s">
        <v>1843</v>
      </c>
      <c r="E338" s="40" t="s">
        <v>1844</v>
      </c>
      <c r="F338" s="45">
        <v>37</v>
      </c>
      <c r="G338" s="46">
        <v>43313</v>
      </c>
      <c r="H338" s="42" t="s">
        <v>1548</v>
      </c>
      <c r="I338" s="45" t="s">
        <v>954</v>
      </c>
      <c r="J338" s="45" t="s">
        <v>954</v>
      </c>
      <c r="K338" s="45" t="s">
        <v>954</v>
      </c>
      <c r="L338" s="45"/>
      <c r="M338" s="47" t="s">
        <v>1845</v>
      </c>
      <c r="N338" s="48"/>
      <c r="O338" s="45" t="s">
        <v>1550</v>
      </c>
    </row>
    <row r="339" customHeight="1" spans="1:15">
      <c r="A339" s="9">
        <v>74</v>
      </c>
      <c r="B339" s="45" t="s">
        <v>1846</v>
      </c>
      <c r="C339" s="45">
        <v>9787121317125</v>
      </c>
      <c r="D339" s="42" t="s">
        <v>1847</v>
      </c>
      <c r="E339" s="40" t="s">
        <v>1825</v>
      </c>
      <c r="F339" s="45">
        <v>44.8</v>
      </c>
      <c r="G339" s="46">
        <v>42917</v>
      </c>
      <c r="H339" s="42" t="s">
        <v>1548</v>
      </c>
      <c r="I339" s="45" t="s">
        <v>1554</v>
      </c>
      <c r="J339" s="45" t="s">
        <v>1555</v>
      </c>
      <c r="K339" s="45" t="s">
        <v>1556</v>
      </c>
      <c r="L339" s="45"/>
      <c r="M339" s="47" t="s">
        <v>1848</v>
      </c>
      <c r="N339" s="48"/>
      <c r="O339" s="45" t="s">
        <v>1550</v>
      </c>
    </row>
    <row r="340" customHeight="1" spans="1:15">
      <c r="A340" s="13">
        <v>75</v>
      </c>
      <c r="B340" s="45" t="s">
        <v>1849</v>
      </c>
      <c r="C340" s="45">
        <v>9787121331169</v>
      </c>
      <c r="D340" s="42" t="s">
        <v>1850</v>
      </c>
      <c r="E340" s="40" t="s">
        <v>1825</v>
      </c>
      <c r="F340" s="45">
        <v>42</v>
      </c>
      <c r="G340" s="46">
        <v>43101</v>
      </c>
      <c r="H340" s="42" t="s">
        <v>1548</v>
      </c>
      <c r="I340" s="45" t="s">
        <v>1554</v>
      </c>
      <c r="J340" s="45" t="s">
        <v>1555</v>
      </c>
      <c r="K340" s="45" t="s">
        <v>1556</v>
      </c>
      <c r="L340" s="45"/>
      <c r="M340" s="47" t="s">
        <v>1851</v>
      </c>
      <c r="N340" s="48"/>
      <c r="O340" s="45" t="s">
        <v>1550</v>
      </c>
    </row>
    <row r="341" customHeight="1" spans="1:15">
      <c r="A341" s="9">
        <v>76</v>
      </c>
      <c r="B341" s="45" t="s">
        <v>1852</v>
      </c>
      <c r="C341" s="45">
        <v>9787121175060</v>
      </c>
      <c r="D341" s="42" t="s">
        <v>1853</v>
      </c>
      <c r="E341" s="40" t="s">
        <v>1854</v>
      </c>
      <c r="F341" s="45">
        <v>35</v>
      </c>
      <c r="G341" s="46">
        <v>41122</v>
      </c>
      <c r="H341" s="42" t="s">
        <v>1548</v>
      </c>
      <c r="I341" s="45" t="s">
        <v>1554</v>
      </c>
      <c r="J341" s="45" t="s">
        <v>1646</v>
      </c>
      <c r="K341" s="45" t="s">
        <v>1855</v>
      </c>
      <c r="L341" s="45"/>
      <c r="M341" s="47" t="s">
        <v>1856</v>
      </c>
      <c r="N341" s="48"/>
      <c r="O341" s="45" t="s">
        <v>1550</v>
      </c>
    </row>
    <row r="342" customHeight="1" spans="1:15">
      <c r="A342" s="13">
        <v>77</v>
      </c>
      <c r="B342" s="45" t="s">
        <v>1857</v>
      </c>
      <c r="C342" s="45">
        <v>9787121241550</v>
      </c>
      <c r="D342" s="42" t="s">
        <v>1858</v>
      </c>
      <c r="E342" s="40" t="s">
        <v>1859</v>
      </c>
      <c r="F342" s="45">
        <v>42.5</v>
      </c>
      <c r="G342" s="46">
        <v>41852</v>
      </c>
      <c r="H342" s="42" t="s">
        <v>1548</v>
      </c>
      <c r="I342" s="45" t="s">
        <v>1554</v>
      </c>
      <c r="J342" s="45" t="s">
        <v>1555</v>
      </c>
      <c r="K342" s="45" t="s">
        <v>1734</v>
      </c>
      <c r="L342" s="45"/>
      <c r="M342" s="47" t="s">
        <v>1860</v>
      </c>
      <c r="N342" s="48"/>
      <c r="O342" s="45" t="s">
        <v>1550</v>
      </c>
    </row>
    <row r="343" customHeight="1" spans="1:15">
      <c r="A343" s="9">
        <v>78</v>
      </c>
      <c r="B343" s="45" t="s">
        <v>1861</v>
      </c>
      <c r="C343" s="45">
        <v>9787121403453</v>
      </c>
      <c r="D343" s="42" t="s">
        <v>1862</v>
      </c>
      <c r="E343" s="40" t="s">
        <v>1863</v>
      </c>
      <c r="F343" s="45">
        <v>69</v>
      </c>
      <c r="G343" s="46">
        <v>44197</v>
      </c>
      <c r="H343" s="42" t="s">
        <v>1548</v>
      </c>
      <c r="I343" s="45" t="s">
        <v>1554</v>
      </c>
      <c r="J343" s="45" t="s">
        <v>1555</v>
      </c>
      <c r="K343" s="45" t="s">
        <v>1556</v>
      </c>
      <c r="L343" s="45"/>
      <c r="M343" s="47" t="s">
        <v>1864</v>
      </c>
      <c r="N343" s="48"/>
      <c r="O343" s="45" t="s">
        <v>1550</v>
      </c>
    </row>
    <row r="344" customHeight="1" spans="1:15">
      <c r="A344" s="13">
        <v>79</v>
      </c>
      <c r="B344" s="45" t="s">
        <v>1865</v>
      </c>
      <c r="C344" s="45">
        <v>9787121238604</v>
      </c>
      <c r="D344" s="42" t="s">
        <v>1866</v>
      </c>
      <c r="E344" s="40" t="s">
        <v>1867</v>
      </c>
      <c r="F344" s="45">
        <v>39</v>
      </c>
      <c r="G344" s="46">
        <v>41821</v>
      </c>
      <c r="H344" s="42" t="s">
        <v>1548</v>
      </c>
      <c r="I344" s="45" t="s">
        <v>1554</v>
      </c>
      <c r="J344" s="45" t="s">
        <v>1646</v>
      </c>
      <c r="K344" s="45"/>
      <c r="L344" s="45"/>
      <c r="M344" s="47" t="s">
        <v>1868</v>
      </c>
      <c r="N344" s="48"/>
      <c r="O344" s="45" t="s">
        <v>1550</v>
      </c>
    </row>
    <row r="345" customHeight="1" spans="1:15">
      <c r="A345" s="9">
        <v>80</v>
      </c>
      <c r="B345" s="45" t="s">
        <v>1869</v>
      </c>
      <c r="C345" s="45">
        <v>9787121382178</v>
      </c>
      <c r="D345" s="42" t="s">
        <v>1870</v>
      </c>
      <c r="E345" s="40" t="s">
        <v>1871</v>
      </c>
      <c r="F345" s="45">
        <v>55</v>
      </c>
      <c r="G345" s="46">
        <v>43831</v>
      </c>
      <c r="H345" s="42" t="s">
        <v>1548</v>
      </c>
      <c r="I345" s="45" t="s">
        <v>1554</v>
      </c>
      <c r="J345" s="45" t="s">
        <v>1646</v>
      </c>
      <c r="K345" s="45"/>
      <c r="L345" s="45"/>
      <c r="M345" s="47" t="s">
        <v>1872</v>
      </c>
      <c r="N345" s="48"/>
      <c r="O345" s="45" t="s">
        <v>1550</v>
      </c>
    </row>
    <row r="346" customHeight="1" spans="1:15">
      <c r="A346" s="13">
        <v>81</v>
      </c>
      <c r="B346" s="45" t="s">
        <v>1873</v>
      </c>
      <c r="C346" s="45">
        <v>9787121403477</v>
      </c>
      <c r="D346" s="42" t="s">
        <v>1874</v>
      </c>
      <c r="E346" s="40" t="s">
        <v>1875</v>
      </c>
      <c r="F346" s="45">
        <v>55</v>
      </c>
      <c r="G346" s="46">
        <v>44166</v>
      </c>
      <c r="H346" s="42" t="s">
        <v>1548</v>
      </c>
      <c r="I346" s="45" t="s">
        <v>1236</v>
      </c>
      <c r="J346" s="45" t="s">
        <v>1633</v>
      </c>
      <c r="K346" s="45" t="s">
        <v>1633</v>
      </c>
      <c r="L346" s="45"/>
      <c r="M346" s="47" t="s">
        <v>1876</v>
      </c>
      <c r="N346" s="48"/>
      <c r="O346" s="45" t="s">
        <v>1550</v>
      </c>
    </row>
    <row r="347" customHeight="1" spans="1:15">
      <c r="A347" s="9">
        <v>82</v>
      </c>
      <c r="B347" s="45" t="s">
        <v>1877</v>
      </c>
      <c r="C347" s="45">
        <v>9787121305733</v>
      </c>
      <c r="D347" s="42" t="s">
        <v>1878</v>
      </c>
      <c r="E347" s="40" t="s">
        <v>1879</v>
      </c>
      <c r="F347" s="45">
        <v>49</v>
      </c>
      <c r="G347" s="46">
        <v>43405</v>
      </c>
      <c r="H347" s="42" t="s">
        <v>1548</v>
      </c>
      <c r="I347" s="45" t="s">
        <v>1554</v>
      </c>
      <c r="J347" s="45" t="s">
        <v>1555</v>
      </c>
      <c r="K347" s="45" t="s">
        <v>1692</v>
      </c>
      <c r="L347" s="45"/>
      <c r="M347" s="47" t="s">
        <v>1880</v>
      </c>
      <c r="N347" s="48"/>
      <c r="O347" s="45" t="s">
        <v>1550</v>
      </c>
    </row>
    <row r="348" customHeight="1" spans="1:15">
      <c r="A348" s="13">
        <v>83</v>
      </c>
      <c r="B348" s="45" t="s">
        <v>1881</v>
      </c>
      <c r="C348" s="45">
        <v>9787121232053</v>
      </c>
      <c r="D348" s="42" t="s">
        <v>1882</v>
      </c>
      <c r="E348" s="40" t="s">
        <v>1750</v>
      </c>
      <c r="F348" s="45">
        <v>35</v>
      </c>
      <c r="G348" s="46">
        <v>41760</v>
      </c>
      <c r="H348" s="42" t="s">
        <v>1548</v>
      </c>
      <c r="I348" s="45" t="s">
        <v>1554</v>
      </c>
      <c r="J348" s="45" t="s">
        <v>1646</v>
      </c>
      <c r="K348" s="45" t="s">
        <v>1855</v>
      </c>
      <c r="L348" s="45"/>
      <c r="M348" s="47" t="s">
        <v>1883</v>
      </c>
      <c r="N348" s="48"/>
      <c r="O348" s="45" t="s">
        <v>1550</v>
      </c>
    </row>
    <row r="349" customHeight="1" spans="1:15">
      <c r="A349" s="9">
        <v>84</v>
      </c>
      <c r="B349" s="45" t="s">
        <v>1884</v>
      </c>
      <c r="C349" s="45">
        <v>9787121317347</v>
      </c>
      <c r="D349" s="42" t="s">
        <v>1885</v>
      </c>
      <c r="E349" s="40" t="s">
        <v>1547</v>
      </c>
      <c r="F349" s="45">
        <v>47</v>
      </c>
      <c r="G349" s="46">
        <v>42948</v>
      </c>
      <c r="H349" s="42" t="s">
        <v>1548</v>
      </c>
      <c r="I349" s="45" t="s">
        <v>954</v>
      </c>
      <c r="J349" s="45" t="s">
        <v>954</v>
      </c>
      <c r="K349" s="45" t="s">
        <v>954</v>
      </c>
      <c r="L349" s="45"/>
      <c r="M349" s="47" t="s">
        <v>1886</v>
      </c>
      <c r="N349" s="48"/>
      <c r="O349" s="45" t="s">
        <v>1550</v>
      </c>
    </row>
    <row r="350" customHeight="1" spans="1:15">
      <c r="A350" s="13">
        <v>85</v>
      </c>
      <c r="B350" s="45" t="s">
        <v>1887</v>
      </c>
      <c r="C350" s="45">
        <v>9787121275449</v>
      </c>
      <c r="D350" s="42" t="s">
        <v>1888</v>
      </c>
      <c r="E350" s="40" t="s">
        <v>1889</v>
      </c>
      <c r="F350" s="45">
        <v>48</v>
      </c>
      <c r="G350" s="46">
        <v>42309</v>
      </c>
      <c r="H350" s="42" t="s">
        <v>1548</v>
      </c>
      <c r="I350" s="45" t="s">
        <v>1554</v>
      </c>
      <c r="J350" s="45" t="s">
        <v>1555</v>
      </c>
      <c r="K350" s="45" t="s">
        <v>1556</v>
      </c>
      <c r="L350" s="45"/>
      <c r="M350" s="47" t="s">
        <v>1890</v>
      </c>
      <c r="N350" s="48"/>
      <c r="O350" s="45" t="s">
        <v>1550</v>
      </c>
    </row>
    <row r="351" customHeight="1" spans="1:15">
      <c r="A351" s="9">
        <v>86</v>
      </c>
      <c r="B351" s="45" t="s">
        <v>1891</v>
      </c>
      <c r="C351" s="45">
        <v>9787121382833</v>
      </c>
      <c r="D351" s="42" t="s">
        <v>1892</v>
      </c>
      <c r="E351" s="40" t="s">
        <v>1893</v>
      </c>
      <c r="F351" s="45">
        <v>30</v>
      </c>
      <c r="G351" s="46">
        <v>43891</v>
      </c>
      <c r="H351" s="42" t="s">
        <v>1548</v>
      </c>
      <c r="I351" s="45" t="s">
        <v>1554</v>
      </c>
      <c r="J351" s="45" t="s">
        <v>1555</v>
      </c>
      <c r="K351" s="45" t="s">
        <v>1556</v>
      </c>
      <c r="L351" s="45"/>
      <c r="M351" s="47" t="s">
        <v>1894</v>
      </c>
      <c r="N351" s="48"/>
      <c r="O351" s="45" t="s">
        <v>1550</v>
      </c>
    </row>
    <row r="352" customHeight="1" spans="1:15">
      <c r="A352" s="13">
        <v>87</v>
      </c>
      <c r="B352" s="45" t="s">
        <v>1895</v>
      </c>
      <c r="C352" s="45">
        <v>9787121278426</v>
      </c>
      <c r="D352" s="42" t="s">
        <v>1896</v>
      </c>
      <c r="E352" s="40" t="s">
        <v>1897</v>
      </c>
      <c r="F352" s="45">
        <v>39</v>
      </c>
      <c r="G352" s="46">
        <v>42430</v>
      </c>
      <c r="H352" s="42" t="s">
        <v>1548</v>
      </c>
      <c r="I352" s="45" t="s">
        <v>1554</v>
      </c>
      <c r="J352" s="45" t="s">
        <v>1555</v>
      </c>
      <c r="K352" s="45" t="s">
        <v>1734</v>
      </c>
      <c r="L352" s="45"/>
      <c r="M352" s="47" t="s">
        <v>1898</v>
      </c>
      <c r="N352" s="48"/>
      <c r="O352" s="45" t="s">
        <v>1550</v>
      </c>
    </row>
    <row r="353" customHeight="1" spans="1:15">
      <c r="A353" s="9">
        <v>88</v>
      </c>
      <c r="B353" s="45" t="s">
        <v>1899</v>
      </c>
      <c r="C353" s="45">
        <v>9787121348129</v>
      </c>
      <c r="D353" s="42" t="s">
        <v>1900</v>
      </c>
      <c r="E353" s="40" t="s">
        <v>1901</v>
      </c>
      <c r="F353" s="45">
        <v>30</v>
      </c>
      <c r="G353" s="46">
        <v>43282</v>
      </c>
      <c r="H353" s="42" t="s">
        <v>1548</v>
      </c>
      <c r="I353" s="45" t="s">
        <v>1554</v>
      </c>
      <c r="J353" s="45" t="s">
        <v>1555</v>
      </c>
      <c r="K353" s="45" t="s">
        <v>1556</v>
      </c>
      <c r="L353" s="45"/>
      <c r="M353" s="47" t="s">
        <v>1902</v>
      </c>
      <c r="N353" s="48"/>
      <c r="O353" s="45" t="s">
        <v>1550</v>
      </c>
    </row>
    <row r="354" customHeight="1" spans="1:15">
      <c r="A354" s="13">
        <v>89</v>
      </c>
      <c r="B354" s="45" t="s">
        <v>1903</v>
      </c>
      <c r="C354" s="45">
        <v>9787121369537</v>
      </c>
      <c r="D354" s="42" t="s">
        <v>1904</v>
      </c>
      <c r="E354" s="40" t="s">
        <v>1905</v>
      </c>
      <c r="F354" s="45">
        <v>45</v>
      </c>
      <c r="G354" s="46">
        <v>43678</v>
      </c>
      <c r="H354" s="42" t="s">
        <v>1548</v>
      </c>
      <c r="I354" s="45" t="s">
        <v>1554</v>
      </c>
      <c r="J354" s="45" t="s">
        <v>1646</v>
      </c>
      <c r="K354" s="45"/>
      <c r="L354" s="45"/>
      <c r="M354" s="47" t="s">
        <v>1906</v>
      </c>
      <c r="N354" s="48"/>
      <c r="O354" s="45" t="s">
        <v>1550</v>
      </c>
    </row>
    <row r="355" customHeight="1" spans="1:15">
      <c r="A355" s="9">
        <v>90</v>
      </c>
      <c r="B355" s="38" t="s">
        <v>1907</v>
      </c>
      <c r="C355" s="38">
        <v>9787121469947</v>
      </c>
      <c r="D355" s="39" t="s">
        <v>1908</v>
      </c>
      <c r="E355" s="40" t="s">
        <v>1909</v>
      </c>
      <c r="F355" s="38">
        <v>63</v>
      </c>
      <c r="G355" s="41">
        <v>45351</v>
      </c>
      <c r="H355" s="42" t="s">
        <v>1548</v>
      </c>
      <c r="I355" s="45" t="s">
        <v>1554</v>
      </c>
      <c r="J355" s="45" t="s">
        <v>1555</v>
      </c>
      <c r="K355" s="45" t="s">
        <v>1556</v>
      </c>
      <c r="L355" s="45"/>
      <c r="M355" s="47" t="s">
        <v>1910</v>
      </c>
      <c r="N355" s="48"/>
      <c r="O355" s="38" t="s">
        <v>1550</v>
      </c>
    </row>
    <row r="356" customHeight="1" spans="1:15">
      <c r="A356" s="13">
        <v>91</v>
      </c>
      <c r="B356" s="38" t="s">
        <v>1911</v>
      </c>
      <c r="C356" s="38">
        <v>9787121376290</v>
      </c>
      <c r="D356" s="39" t="s">
        <v>1912</v>
      </c>
      <c r="E356" s="40" t="s">
        <v>1742</v>
      </c>
      <c r="F356" s="38">
        <v>45</v>
      </c>
      <c r="G356" s="41">
        <v>43833</v>
      </c>
      <c r="H356" s="42" t="s">
        <v>1548</v>
      </c>
      <c r="I356" s="45" t="s">
        <v>1554</v>
      </c>
      <c r="J356" s="45" t="s">
        <v>1555</v>
      </c>
      <c r="K356" s="45" t="s">
        <v>1556</v>
      </c>
      <c r="L356" s="45"/>
      <c r="M356" s="47" t="s">
        <v>1913</v>
      </c>
      <c r="N356" s="48"/>
      <c r="O356" s="38" t="s">
        <v>1550</v>
      </c>
    </row>
    <row r="357" customHeight="1" spans="1:15">
      <c r="A357" s="9">
        <v>92</v>
      </c>
      <c r="B357" s="38" t="s">
        <v>1914</v>
      </c>
      <c r="C357" s="38">
        <v>9787121361777</v>
      </c>
      <c r="D357" s="39" t="s">
        <v>42</v>
      </c>
      <c r="E357" s="40" t="s">
        <v>1662</v>
      </c>
      <c r="F357" s="38">
        <v>45</v>
      </c>
      <c r="G357" s="41">
        <v>44986</v>
      </c>
      <c r="H357" s="42" t="s">
        <v>1548</v>
      </c>
      <c r="I357" s="45" t="s">
        <v>1554</v>
      </c>
      <c r="J357" s="45" t="s">
        <v>1555</v>
      </c>
      <c r="K357" s="45" t="s">
        <v>1575</v>
      </c>
      <c r="L357" s="45"/>
      <c r="M357" s="47" t="s">
        <v>1915</v>
      </c>
      <c r="N357" s="48"/>
      <c r="O357" s="38" t="s">
        <v>1550</v>
      </c>
    </row>
    <row r="358" customHeight="1" spans="1:15">
      <c r="A358" s="13">
        <v>93</v>
      </c>
      <c r="B358" s="38" t="s">
        <v>1916</v>
      </c>
      <c r="C358" s="38">
        <v>9787121317675</v>
      </c>
      <c r="D358" s="39" t="s">
        <v>1917</v>
      </c>
      <c r="E358" s="40" t="s">
        <v>1678</v>
      </c>
      <c r="F358" s="38">
        <v>59</v>
      </c>
      <c r="G358" s="41">
        <v>44417</v>
      </c>
      <c r="H358" s="42" t="s">
        <v>1548</v>
      </c>
      <c r="I358" s="45" t="s">
        <v>1554</v>
      </c>
      <c r="J358" s="45" t="s">
        <v>1555</v>
      </c>
      <c r="K358" s="45" t="s">
        <v>1556</v>
      </c>
      <c r="L358" s="45"/>
      <c r="M358" s="47" t="s">
        <v>1918</v>
      </c>
      <c r="N358" s="48"/>
      <c r="O358" s="38" t="s">
        <v>1550</v>
      </c>
    </row>
    <row r="359" customHeight="1" spans="1:15">
      <c r="A359" s="9">
        <v>94</v>
      </c>
      <c r="B359" s="45" t="s">
        <v>1919</v>
      </c>
      <c r="C359" s="45">
        <v>9787121460814</v>
      </c>
      <c r="D359" s="42" t="s">
        <v>1920</v>
      </c>
      <c r="E359" s="40" t="s">
        <v>1921</v>
      </c>
      <c r="F359" s="45">
        <v>89</v>
      </c>
      <c r="G359" s="46">
        <v>45170</v>
      </c>
      <c r="H359" s="42" t="s">
        <v>1548</v>
      </c>
      <c r="I359" s="45" t="s">
        <v>1237</v>
      </c>
      <c r="J359" s="45" t="s">
        <v>1922</v>
      </c>
      <c r="K359" s="45" t="s">
        <v>1923</v>
      </c>
      <c r="L359" s="45"/>
      <c r="M359" s="47" t="s">
        <v>1924</v>
      </c>
      <c r="N359" s="48"/>
      <c r="O359" s="45" t="s">
        <v>1550</v>
      </c>
    </row>
    <row r="360" customHeight="1" spans="1:15">
      <c r="A360" s="19">
        <v>1</v>
      </c>
      <c r="B360" s="49" t="s">
        <v>1925</v>
      </c>
      <c r="C360" s="50">
        <v>9787121342875</v>
      </c>
      <c r="D360" s="51" t="s">
        <v>1926</v>
      </c>
      <c r="E360" s="49" t="s">
        <v>1927</v>
      </c>
      <c r="F360" s="49">
        <v>55</v>
      </c>
      <c r="G360" s="52">
        <v>43466</v>
      </c>
      <c r="H360" s="51" t="s">
        <v>1928</v>
      </c>
      <c r="I360" s="25" t="s">
        <v>1010</v>
      </c>
      <c r="J360" s="49" t="s">
        <v>1929</v>
      </c>
      <c r="K360" s="49" t="s">
        <v>1929</v>
      </c>
      <c r="L360" s="49" t="s">
        <v>1930</v>
      </c>
      <c r="M360" s="51" t="s">
        <v>1931</v>
      </c>
      <c r="N360" s="49"/>
      <c r="O360" s="49" t="s">
        <v>1932</v>
      </c>
    </row>
    <row r="361" customHeight="1" spans="1:15">
      <c r="A361" s="19">
        <v>2</v>
      </c>
      <c r="B361" s="49" t="s">
        <v>1933</v>
      </c>
      <c r="C361" s="50">
        <v>9787121280146</v>
      </c>
      <c r="D361" s="51" t="s">
        <v>1934</v>
      </c>
      <c r="E361" s="49" t="s">
        <v>1935</v>
      </c>
      <c r="F361" s="49">
        <v>48</v>
      </c>
      <c r="G361" s="52">
        <v>42430</v>
      </c>
      <c r="H361" s="51" t="s">
        <v>1936</v>
      </c>
      <c r="I361" s="25" t="s">
        <v>1010</v>
      </c>
      <c r="J361" s="49" t="s">
        <v>1929</v>
      </c>
      <c r="K361" s="49" t="s">
        <v>1929</v>
      </c>
      <c r="L361" s="49" t="s">
        <v>1937</v>
      </c>
      <c r="M361" s="51" t="s">
        <v>1938</v>
      </c>
      <c r="N361" s="49"/>
      <c r="O361" s="49" t="s">
        <v>1932</v>
      </c>
    </row>
    <row r="362" customHeight="1" spans="1:15">
      <c r="A362" s="19">
        <v>3</v>
      </c>
      <c r="B362" s="49" t="s">
        <v>1939</v>
      </c>
      <c r="C362" s="50">
        <v>9787121387906</v>
      </c>
      <c r="D362" s="51" t="s">
        <v>1940</v>
      </c>
      <c r="E362" s="49" t="s">
        <v>1941</v>
      </c>
      <c r="F362" s="49">
        <v>62</v>
      </c>
      <c r="G362" s="52">
        <v>44013</v>
      </c>
      <c r="H362" s="51" t="s">
        <v>1942</v>
      </c>
      <c r="I362" s="25" t="s">
        <v>1010</v>
      </c>
      <c r="J362" s="49" t="s">
        <v>1929</v>
      </c>
      <c r="K362" s="49" t="s">
        <v>1929</v>
      </c>
      <c r="L362" s="49" t="s">
        <v>1943</v>
      </c>
      <c r="M362" s="51" t="s">
        <v>1944</v>
      </c>
      <c r="N362" s="49"/>
      <c r="O362" s="49" t="s">
        <v>1932</v>
      </c>
    </row>
    <row r="363" customHeight="1" spans="1:15">
      <c r="A363" s="19">
        <v>4</v>
      </c>
      <c r="B363" s="49" t="s">
        <v>1945</v>
      </c>
      <c r="C363" s="50">
        <v>9787121273285</v>
      </c>
      <c r="D363" s="51" t="s">
        <v>1946</v>
      </c>
      <c r="E363" s="49" t="s">
        <v>1947</v>
      </c>
      <c r="F363" s="49">
        <v>38</v>
      </c>
      <c r="G363" s="52">
        <v>42401</v>
      </c>
      <c r="H363" s="51" t="s">
        <v>1942</v>
      </c>
      <c r="I363" s="25" t="s">
        <v>1010</v>
      </c>
      <c r="J363" s="49" t="s">
        <v>1929</v>
      </c>
      <c r="K363" s="49" t="s">
        <v>1929</v>
      </c>
      <c r="L363" s="49" t="s">
        <v>1948</v>
      </c>
      <c r="M363" s="51" t="s">
        <v>1949</v>
      </c>
      <c r="N363" s="49"/>
      <c r="O363" s="49" t="s">
        <v>1932</v>
      </c>
    </row>
    <row r="364" customHeight="1" spans="1:15">
      <c r="A364" s="19">
        <v>5</v>
      </c>
      <c r="B364" s="49" t="s">
        <v>1950</v>
      </c>
      <c r="C364" s="50">
        <v>9787121281853</v>
      </c>
      <c r="D364" s="51" t="s">
        <v>1951</v>
      </c>
      <c r="E364" s="49" t="s">
        <v>1952</v>
      </c>
      <c r="F364" s="49">
        <v>39.8</v>
      </c>
      <c r="G364" s="52">
        <v>42430</v>
      </c>
      <c r="H364" s="51" t="s">
        <v>1953</v>
      </c>
      <c r="I364" s="25" t="s">
        <v>1010</v>
      </c>
      <c r="J364" s="49" t="s">
        <v>1929</v>
      </c>
      <c r="K364" s="49" t="s">
        <v>1929</v>
      </c>
      <c r="L364" s="49" t="s">
        <v>1954</v>
      </c>
      <c r="M364" s="51" t="s">
        <v>1955</v>
      </c>
      <c r="N364" s="49"/>
      <c r="O364" s="49" t="s">
        <v>1932</v>
      </c>
    </row>
    <row r="365" customHeight="1" spans="1:15">
      <c r="A365" s="19">
        <v>6</v>
      </c>
      <c r="B365" s="49" t="s">
        <v>1956</v>
      </c>
      <c r="C365" s="50">
        <v>9787121316159</v>
      </c>
      <c r="D365" s="51" t="s">
        <v>1957</v>
      </c>
      <c r="E365" s="49" t="s">
        <v>1958</v>
      </c>
      <c r="F365" s="49">
        <v>49</v>
      </c>
      <c r="G365" s="52">
        <v>42887</v>
      </c>
      <c r="H365" s="51"/>
      <c r="I365" s="25" t="s">
        <v>1010</v>
      </c>
      <c r="J365" s="49" t="s">
        <v>1929</v>
      </c>
      <c r="K365" s="49" t="s">
        <v>1929</v>
      </c>
      <c r="L365" s="49" t="s">
        <v>1959</v>
      </c>
      <c r="M365" s="51" t="s">
        <v>1960</v>
      </c>
      <c r="N365" s="49"/>
      <c r="O365" s="49" t="s">
        <v>1932</v>
      </c>
    </row>
    <row r="366" customHeight="1" spans="1:15">
      <c r="A366" s="19">
        <v>7</v>
      </c>
      <c r="B366" s="49" t="s">
        <v>1961</v>
      </c>
      <c r="C366" s="50">
        <v>9787121296000</v>
      </c>
      <c r="D366" s="51" t="s">
        <v>1962</v>
      </c>
      <c r="E366" s="49" t="s">
        <v>1963</v>
      </c>
      <c r="F366" s="49">
        <v>48</v>
      </c>
      <c r="G366" s="52">
        <v>42583</v>
      </c>
      <c r="H366" s="51" t="s">
        <v>1964</v>
      </c>
      <c r="I366" s="25" t="s">
        <v>1010</v>
      </c>
      <c r="J366" s="49" t="s">
        <v>1929</v>
      </c>
      <c r="K366" s="49" t="s">
        <v>1929</v>
      </c>
      <c r="L366" s="49" t="s">
        <v>1965</v>
      </c>
      <c r="M366" s="51" t="s">
        <v>1966</v>
      </c>
      <c r="N366" s="49"/>
      <c r="O366" s="49" t="s">
        <v>1932</v>
      </c>
    </row>
    <row r="367" customHeight="1" spans="1:15">
      <c r="A367" s="19">
        <v>8</v>
      </c>
      <c r="B367" s="49" t="s">
        <v>1967</v>
      </c>
      <c r="C367" s="50">
        <v>9787121412752</v>
      </c>
      <c r="D367" s="51" t="s">
        <v>1968</v>
      </c>
      <c r="E367" s="49" t="s">
        <v>1969</v>
      </c>
      <c r="F367" s="49">
        <v>69</v>
      </c>
      <c r="G367" s="52">
        <v>44348</v>
      </c>
      <c r="H367" s="51" t="s">
        <v>1964</v>
      </c>
      <c r="I367" s="25" t="s">
        <v>1010</v>
      </c>
      <c r="J367" s="49" t="s">
        <v>1929</v>
      </c>
      <c r="K367" s="49" t="s">
        <v>1929</v>
      </c>
      <c r="L367" s="49" t="s">
        <v>1965</v>
      </c>
      <c r="M367" s="51" t="s">
        <v>1970</v>
      </c>
      <c r="N367" s="49"/>
      <c r="O367" s="49" t="s">
        <v>1932</v>
      </c>
    </row>
    <row r="368" customHeight="1" spans="1:15">
      <c r="A368" s="19">
        <v>9</v>
      </c>
      <c r="B368" s="49" t="s">
        <v>1971</v>
      </c>
      <c r="C368" s="50">
        <v>9787121364549</v>
      </c>
      <c r="D368" s="51" t="s">
        <v>1972</v>
      </c>
      <c r="E368" s="49" t="s">
        <v>1973</v>
      </c>
      <c r="F368" s="49">
        <v>54</v>
      </c>
      <c r="G368" s="52">
        <v>43678</v>
      </c>
      <c r="H368" s="51"/>
      <c r="I368" s="25" t="s">
        <v>1010</v>
      </c>
      <c r="J368" s="49" t="s">
        <v>1929</v>
      </c>
      <c r="K368" s="49" t="s">
        <v>1929</v>
      </c>
      <c r="L368" s="49" t="s">
        <v>1974</v>
      </c>
      <c r="M368" s="51" t="s">
        <v>1975</v>
      </c>
      <c r="N368" s="49"/>
      <c r="O368" s="49" t="s">
        <v>1932</v>
      </c>
    </row>
    <row r="369" customHeight="1" spans="1:15">
      <c r="A369" s="19">
        <v>10</v>
      </c>
      <c r="B369" s="49" t="s">
        <v>1976</v>
      </c>
      <c r="C369" s="50">
        <v>9787121340901</v>
      </c>
      <c r="D369" s="51" t="s">
        <v>1977</v>
      </c>
      <c r="E369" s="49" t="s">
        <v>1978</v>
      </c>
      <c r="F369" s="49">
        <v>49.8</v>
      </c>
      <c r="G369" s="52">
        <v>43282</v>
      </c>
      <c r="H369" s="51" t="s">
        <v>1953</v>
      </c>
      <c r="I369" s="25" t="s">
        <v>1010</v>
      </c>
      <c r="J369" s="49" t="s">
        <v>1929</v>
      </c>
      <c r="K369" s="49" t="s">
        <v>1929</v>
      </c>
      <c r="L369" s="49" t="s">
        <v>1943</v>
      </c>
      <c r="M369" s="51" t="s">
        <v>1979</v>
      </c>
      <c r="N369" s="49"/>
      <c r="O369" s="49" t="s">
        <v>1932</v>
      </c>
    </row>
    <row r="370" customHeight="1" spans="1:15">
      <c r="A370" s="19">
        <v>11</v>
      </c>
      <c r="B370" s="49" t="s">
        <v>1980</v>
      </c>
      <c r="C370" s="50">
        <v>9787121381836</v>
      </c>
      <c r="D370" s="51" t="s">
        <v>1981</v>
      </c>
      <c r="E370" s="49" t="s">
        <v>1982</v>
      </c>
      <c r="F370" s="49">
        <v>58</v>
      </c>
      <c r="G370" s="52">
        <v>43831</v>
      </c>
      <c r="H370" s="51"/>
      <c r="I370" s="25" t="s">
        <v>1010</v>
      </c>
      <c r="J370" s="49" t="s">
        <v>1929</v>
      </c>
      <c r="K370" s="49" t="s">
        <v>1929</v>
      </c>
      <c r="L370" s="49" t="s">
        <v>1983</v>
      </c>
      <c r="M370" s="51" t="s">
        <v>1984</v>
      </c>
      <c r="N370" s="49"/>
      <c r="O370" s="49" t="s">
        <v>1932</v>
      </c>
    </row>
    <row r="371" customHeight="1" spans="1:15">
      <c r="A371" s="19">
        <v>12</v>
      </c>
      <c r="B371" s="49" t="s">
        <v>1985</v>
      </c>
      <c r="C371" s="50">
        <v>9787121381744</v>
      </c>
      <c r="D371" s="51" t="s">
        <v>1986</v>
      </c>
      <c r="E371" s="49" t="s">
        <v>1987</v>
      </c>
      <c r="F371" s="49">
        <v>49.8</v>
      </c>
      <c r="G371" s="52">
        <v>43831</v>
      </c>
      <c r="H371" s="51"/>
      <c r="I371" s="25" t="s">
        <v>1010</v>
      </c>
      <c r="J371" s="49" t="s">
        <v>1929</v>
      </c>
      <c r="K371" s="49" t="s">
        <v>1929</v>
      </c>
      <c r="L371" s="49" t="s">
        <v>1988</v>
      </c>
      <c r="M371" s="51" t="s">
        <v>1989</v>
      </c>
      <c r="N371" s="49"/>
      <c r="O371" s="49" t="s">
        <v>1932</v>
      </c>
    </row>
    <row r="372" customHeight="1" spans="1:15">
      <c r="A372" s="19">
        <v>13</v>
      </c>
      <c r="B372" s="49" t="s">
        <v>1990</v>
      </c>
      <c r="C372" s="50">
        <v>9787121407468</v>
      </c>
      <c r="D372" s="51" t="s">
        <v>1986</v>
      </c>
      <c r="E372" s="49" t="s">
        <v>1991</v>
      </c>
      <c r="F372" s="49">
        <v>49.8</v>
      </c>
      <c r="G372" s="52">
        <v>44256</v>
      </c>
      <c r="H372" s="51"/>
      <c r="I372" s="25" t="s">
        <v>1010</v>
      </c>
      <c r="J372" s="49" t="s">
        <v>1929</v>
      </c>
      <c r="K372" s="49" t="s">
        <v>1929</v>
      </c>
      <c r="L372" s="49" t="s">
        <v>1992</v>
      </c>
      <c r="M372" s="51" t="s">
        <v>1993</v>
      </c>
      <c r="N372" s="49"/>
      <c r="O372" s="49" t="s">
        <v>1932</v>
      </c>
    </row>
    <row r="373" customHeight="1" spans="1:15">
      <c r="A373" s="19">
        <v>14</v>
      </c>
      <c r="B373" s="49" t="s">
        <v>1994</v>
      </c>
      <c r="C373" s="50">
        <v>9787121370984</v>
      </c>
      <c r="D373" s="51" t="s">
        <v>1995</v>
      </c>
      <c r="E373" s="49" t="s">
        <v>1996</v>
      </c>
      <c r="F373" s="49">
        <v>89</v>
      </c>
      <c r="G373" s="52">
        <v>43647</v>
      </c>
      <c r="H373" s="51"/>
      <c r="I373" s="25" t="s">
        <v>1010</v>
      </c>
      <c r="J373" s="49" t="s">
        <v>1929</v>
      </c>
      <c r="K373" s="49" t="s">
        <v>1929</v>
      </c>
      <c r="L373" s="49" t="s">
        <v>1943</v>
      </c>
      <c r="M373" s="51" t="s">
        <v>1997</v>
      </c>
      <c r="N373" s="49"/>
      <c r="O373" s="49" t="s">
        <v>1932</v>
      </c>
    </row>
    <row r="374" customHeight="1" spans="1:15">
      <c r="A374" s="19">
        <v>15</v>
      </c>
      <c r="B374" s="49" t="s">
        <v>1998</v>
      </c>
      <c r="C374" s="50">
        <v>9787121384615</v>
      </c>
      <c r="D374" s="51" t="s">
        <v>1999</v>
      </c>
      <c r="E374" s="49" t="s">
        <v>2000</v>
      </c>
      <c r="F374" s="49">
        <v>55</v>
      </c>
      <c r="G374" s="52">
        <v>43891</v>
      </c>
      <c r="H374" s="51" t="s">
        <v>1942</v>
      </c>
      <c r="I374" s="25" t="s">
        <v>1010</v>
      </c>
      <c r="J374" s="49" t="s">
        <v>1929</v>
      </c>
      <c r="K374" s="49" t="s">
        <v>1929</v>
      </c>
      <c r="L374" s="49" t="s">
        <v>2001</v>
      </c>
      <c r="M374" s="51" t="s">
        <v>2002</v>
      </c>
      <c r="N374" s="49"/>
      <c r="O374" s="49" t="s">
        <v>1932</v>
      </c>
    </row>
    <row r="375" customHeight="1" spans="1:15">
      <c r="A375" s="19">
        <v>16</v>
      </c>
      <c r="B375" s="49" t="s">
        <v>2003</v>
      </c>
      <c r="C375" s="50">
        <v>9787121381737</v>
      </c>
      <c r="D375" s="51" t="s">
        <v>2004</v>
      </c>
      <c r="E375" s="49" t="s">
        <v>2005</v>
      </c>
      <c r="F375" s="49">
        <v>35</v>
      </c>
      <c r="G375" s="52">
        <v>43831</v>
      </c>
      <c r="H375" s="51"/>
      <c r="I375" s="25" t="s">
        <v>1010</v>
      </c>
      <c r="J375" s="49" t="s">
        <v>1929</v>
      </c>
      <c r="K375" s="49" t="s">
        <v>1929</v>
      </c>
      <c r="L375" s="49" t="s">
        <v>1988</v>
      </c>
      <c r="M375" s="51" t="s">
        <v>2006</v>
      </c>
      <c r="N375" s="49"/>
      <c r="O375" s="49" t="s">
        <v>1932</v>
      </c>
    </row>
    <row r="376" customHeight="1" spans="1:15">
      <c r="A376" s="19">
        <v>17</v>
      </c>
      <c r="B376" s="49" t="s">
        <v>2007</v>
      </c>
      <c r="C376" s="50">
        <v>9787121417221</v>
      </c>
      <c r="D376" s="51" t="s">
        <v>2008</v>
      </c>
      <c r="E376" s="49" t="s">
        <v>2009</v>
      </c>
      <c r="F376" s="49">
        <v>30</v>
      </c>
      <c r="G376" s="52">
        <v>44409</v>
      </c>
      <c r="H376" s="51"/>
      <c r="I376" s="25" t="s">
        <v>1010</v>
      </c>
      <c r="J376" s="49" t="s">
        <v>1929</v>
      </c>
      <c r="K376" s="49" t="s">
        <v>1929</v>
      </c>
      <c r="L376" s="49"/>
      <c r="M376" s="51" t="s">
        <v>2010</v>
      </c>
      <c r="N376" s="49"/>
      <c r="O376" s="49" t="s">
        <v>1932</v>
      </c>
    </row>
    <row r="377" customHeight="1" spans="1:15">
      <c r="A377" s="19">
        <v>18</v>
      </c>
      <c r="B377" s="49" t="s">
        <v>2011</v>
      </c>
      <c r="C377" s="50">
        <v>9787121407666</v>
      </c>
      <c r="D377" s="51" t="s">
        <v>2012</v>
      </c>
      <c r="E377" s="49" t="s">
        <v>1991</v>
      </c>
      <c r="F377" s="49">
        <v>49.8</v>
      </c>
      <c r="G377" s="52">
        <v>44256</v>
      </c>
      <c r="H377" s="51"/>
      <c r="I377" s="25" t="s">
        <v>1010</v>
      </c>
      <c r="J377" s="49" t="s">
        <v>1929</v>
      </c>
      <c r="K377" s="49" t="s">
        <v>1929</v>
      </c>
      <c r="L377" s="49" t="s">
        <v>1992</v>
      </c>
      <c r="M377" s="51" t="s">
        <v>2013</v>
      </c>
      <c r="N377" s="49"/>
      <c r="O377" s="49" t="s">
        <v>1932</v>
      </c>
    </row>
    <row r="378" customHeight="1" spans="1:15">
      <c r="A378" s="19">
        <v>19</v>
      </c>
      <c r="B378" s="49" t="s">
        <v>2014</v>
      </c>
      <c r="C378" s="50">
        <v>9787121417696</v>
      </c>
      <c r="D378" s="51" t="s">
        <v>2015</v>
      </c>
      <c r="E378" s="49" t="s">
        <v>2016</v>
      </c>
      <c r="F378" s="49">
        <v>38</v>
      </c>
      <c r="G378" s="52">
        <v>44409</v>
      </c>
      <c r="H378" s="51"/>
      <c r="I378" s="25" t="s">
        <v>1010</v>
      </c>
      <c r="J378" s="49" t="s">
        <v>1929</v>
      </c>
      <c r="K378" s="49" t="s">
        <v>1929</v>
      </c>
      <c r="L378" s="49" t="s">
        <v>2017</v>
      </c>
      <c r="M378" s="51" t="s">
        <v>2018</v>
      </c>
      <c r="N378" s="49"/>
      <c r="O378" s="49" t="s">
        <v>1932</v>
      </c>
    </row>
    <row r="379" customHeight="1" spans="1:15">
      <c r="A379" s="19">
        <v>20</v>
      </c>
      <c r="B379" s="49" t="s">
        <v>2019</v>
      </c>
      <c r="C379" s="50">
        <v>9787121287534</v>
      </c>
      <c r="D379" s="51" t="s">
        <v>2020</v>
      </c>
      <c r="E379" s="49" t="s">
        <v>2021</v>
      </c>
      <c r="F379" s="49">
        <v>30</v>
      </c>
      <c r="G379" s="52">
        <v>42552</v>
      </c>
      <c r="H379" s="51" t="s">
        <v>2022</v>
      </c>
      <c r="I379" s="25" t="s">
        <v>1010</v>
      </c>
      <c r="J379" s="49" t="s">
        <v>1929</v>
      </c>
      <c r="K379" s="49" t="s">
        <v>1929</v>
      </c>
      <c r="L379" s="49" t="s">
        <v>2023</v>
      </c>
      <c r="M379" s="51" t="s">
        <v>2024</v>
      </c>
      <c r="N379" s="49"/>
      <c r="O379" s="49" t="s">
        <v>1932</v>
      </c>
    </row>
    <row r="380" customHeight="1" spans="1:15">
      <c r="A380" s="19">
        <v>21</v>
      </c>
      <c r="B380" s="49" t="s">
        <v>2025</v>
      </c>
      <c r="C380" s="50">
        <v>9787121373701</v>
      </c>
      <c r="D380" s="51" t="s">
        <v>2026</v>
      </c>
      <c r="E380" s="49" t="s">
        <v>2027</v>
      </c>
      <c r="F380" s="49">
        <v>55</v>
      </c>
      <c r="G380" s="52">
        <v>43770</v>
      </c>
      <c r="H380" s="51" t="s">
        <v>1942</v>
      </c>
      <c r="I380" s="25" t="s">
        <v>1010</v>
      </c>
      <c r="J380" s="49" t="s">
        <v>1929</v>
      </c>
      <c r="K380" s="49" t="s">
        <v>1929</v>
      </c>
      <c r="L380" s="49" t="s">
        <v>1930</v>
      </c>
      <c r="M380" s="51" t="s">
        <v>2028</v>
      </c>
      <c r="N380" s="49"/>
      <c r="O380" s="49" t="s">
        <v>1932</v>
      </c>
    </row>
    <row r="381" customHeight="1" spans="1:15">
      <c r="A381" s="19">
        <v>22</v>
      </c>
      <c r="B381" s="49" t="s">
        <v>2029</v>
      </c>
      <c r="C381" s="50">
        <v>9787121373718</v>
      </c>
      <c r="D381" s="51" t="s">
        <v>2030</v>
      </c>
      <c r="E381" s="49" t="s">
        <v>2031</v>
      </c>
      <c r="F381" s="49">
        <v>38</v>
      </c>
      <c r="G381" s="52">
        <v>43739</v>
      </c>
      <c r="H381" s="51"/>
      <c r="I381" s="25" t="s">
        <v>1010</v>
      </c>
      <c r="J381" s="49" t="s">
        <v>1929</v>
      </c>
      <c r="K381" s="49" t="s">
        <v>1929</v>
      </c>
      <c r="L381" s="49" t="s">
        <v>1930</v>
      </c>
      <c r="M381" s="51" t="s">
        <v>2032</v>
      </c>
      <c r="N381" s="49"/>
      <c r="O381" s="49" t="s">
        <v>1932</v>
      </c>
    </row>
    <row r="382" customHeight="1" spans="1:15">
      <c r="A382" s="19">
        <v>23</v>
      </c>
      <c r="B382" s="49" t="s">
        <v>2033</v>
      </c>
      <c r="C382" s="50">
        <v>9787121413650</v>
      </c>
      <c r="D382" s="51" t="s">
        <v>2034</v>
      </c>
      <c r="E382" s="49" t="s">
        <v>2035</v>
      </c>
      <c r="F382" s="49">
        <v>59</v>
      </c>
      <c r="G382" s="52">
        <v>44348</v>
      </c>
      <c r="H382" s="51" t="s">
        <v>1942</v>
      </c>
      <c r="I382" s="25" t="s">
        <v>1010</v>
      </c>
      <c r="J382" s="49" t="s">
        <v>1929</v>
      </c>
      <c r="K382" s="49" t="s">
        <v>1929</v>
      </c>
      <c r="L382" s="49" t="s">
        <v>2036</v>
      </c>
      <c r="M382" s="51" t="s">
        <v>2037</v>
      </c>
      <c r="N382" s="49"/>
      <c r="O382" s="49" t="s">
        <v>1932</v>
      </c>
    </row>
    <row r="383" customHeight="1" spans="1:15">
      <c r="A383" s="19">
        <v>24</v>
      </c>
      <c r="B383" s="49" t="s">
        <v>2038</v>
      </c>
      <c r="C383" s="50">
        <v>9787121418068</v>
      </c>
      <c r="D383" s="51" t="s">
        <v>2039</v>
      </c>
      <c r="E383" s="49" t="s">
        <v>2040</v>
      </c>
      <c r="F383" s="49">
        <v>45</v>
      </c>
      <c r="G383" s="52">
        <v>44409</v>
      </c>
      <c r="H383" s="51" t="s">
        <v>1942</v>
      </c>
      <c r="I383" s="25" t="s">
        <v>1010</v>
      </c>
      <c r="J383" s="49" t="s">
        <v>1929</v>
      </c>
      <c r="K383" s="49" t="s">
        <v>1929</v>
      </c>
      <c r="L383" s="49" t="s">
        <v>2041</v>
      </c>
      <c r="M383" s="51" t="s">
        <v>2042</v>
      </c>
      <c r="N383" s="49"/>
      <c r="O383" s="49" t="s">
        <v>1932</v>
      </c>
    </row>
    <row r="384" customHeight="1" spans="1:15">
      <c r="A384" s="19">
        <v>25</v>
      </c>
      <c r="B384" s="49" t="s">
        <v>2043</v>
      </c>
      <c r="C384" s="50">
        <v>9787121277177</v>
      </c>
      <c r="D384" s="51" t="s">
        <v>2044</v>
      </c>
      <c r="E384" s="49" t="s">
        <v>1935</v>
      </c>
      <c r="F384" s="49">
        <v>58</v>
      </c>
      <c r="G384" s="52">
        <v>42401</v>
      </c>
      <c r="H384" s="51" t="s">
        <v>2045</v>
      </c>
      <c r="I384" s="25" t="s">
        <v>1010</v>
      </c>
      <c r="J384" s="49" t="s">
        <v>1929</v>
      </c>
      <c r="K384" s="49" t="s">
        <v>1929</v>
      </c>
      <c r="L384" s="49" t="s">
        <v>1948</v>
      </c>
      <c r="M384" s="51" t="s">
        <v>2046</v>
      </c>
      <c r="N384" s="49"/>
      <c r="O384" s="49" t="s">
        <v>1932</v>
      </c>
    </row>
    <row r="385" customHeight="1" spans="1:15">
      <c r="A385" s="19">
        <v>26</v>
      </c>
      <c r="B385" s="49" t="s">
        <v>2047</v>
      </c>
      <c r="C385" s="50">
        <v>9787121365492</v>
      </c>
      <c r="D385" s="51" t="s">
        <v>2048</v>
      </c>
      <c r="E385" s="49" t="s">
        <v>2049</v>
      </c>
      <c r="F385" s="49">
        <v>49</v>
      </c>
      <c r="G385" s="52">
        <v>43862</v>
      </c>
      <c r="H385" s="51" t="s">
        <v>1942</v>
      </c>
      <c r="I385" s="25" t="s">
        <v>1010</v>
      </c>
      <c r="J385" s="49" t="s">
        <v>1929</v>
      </c>
      <c r="K385" s="49" t="s">
        <v>1929</v>
      </c>
      <c r="L385" s="49" t="s">
        <v>1930</v>
      </c>
      <c r="M385" s="51" t="s">
        <v>2050</v>
      </c>
      <c r="N385" s="49"/>
      <c r="O385" s="49" t="s">
        <v>1932</v>
      </c>
    </row>
    <row r="386" customHeight="1" spans="1:15">
      <c r="A386" s="19">
        <v>27</v>
      </c>
      <c r="B386" s="49" t="s">
        <v>2051</v>
      </c>
      <c r="C386" s="50">
        <v>9787121284939</v>
      </c>
      <c r="D386" s="51" t="s">
        <v>1092</v>
      </c>
      <c r="E386" s="49" t="s">
        <v>2052</v>
      </c>
      <c r="F386" s="49">
        <v>36</v>
      </c>
      <c r="G386" s="52">
        <v>42466</v>
      </c>
      <c r="H386" s="51" t="s">
        <v>1942</v>
      </c>
      <c r="I386" s="25" t="s">
        <v>1010</v>
      </c>
      <c r="J386" s="49" t="s">
        <v>1929</v>
      </c>
      <c r="K386" s="49" t="s">
        <v>1929</v>
      </c>
      <c r="L386" s="49" t="s">
        <v>1988</v>
      </c>
      <c r="M386" s="51" t="s">
        <v>2053</v>
      </c>
      <c r="N386" s="49"/>
      <c r="O386" s="49" t="s">
        <v>1932</v>
      </c>
    </row>
    <row r="387" customHeight="1" spans="1:15">
      <c r="A387" s="19">
        <v>28</v>
      </c>
      <c r="B387" s="49" t="s">
        <v>2054</v>
      </c>
      <c r="C387" s="50">
        <v>9787121341144</v>
      </c>
      <c r="D387" s="51" t="s">
        <v>2055</v>
      </c>
      <c r="E387" s="49" t="s">
        <v>2056</v>
      </c>
      <c r="F387" s="49">
        <v>45</v>
      </c>
      <c r="G387" s="52">
        <v>43282</v>
      </c>
      <c r="H387" s="51" t="s">
        <v>1942</v>
      </c>
      <c r="I387" s="25" t="s">
        <v>1010</v>
      </c>
      <c r="J387" s="49" t="s">
        <v>1929</v>
      </c>
      <c r="K387" s="49" t="s">
        <v>1929</v>
      </c>
      <c r="L387" s="49" t="s">
        <v>1943</v>
      </c>
      <c r="M387" s="51" t="s">
        <v>2057</v>
      </c>
      <c r="N387" s="49"/>
      <c r="O387" s="49" t="s">
        <v>1932</v>
      </c>
    </row>
    <row r="388" customHeight="1" spans="1:15">
      <c r="A388" s="19">
        <v>29</v>
      </c>
      <c r="B388" s="49" t="s">
        <v>2058</v>
      </c>
      <c r="C388" s="50">
        <v>9787121378973</v>
      </c>
      <c r="D388" s="51" t="s">
        <v>2059</v>
      </c>
      <c r="E388" s="49" t="s">
        <v>2060</v>
      </c>
      <c r="F388" s="49">
        <v>59.8</v>
      </c>
      <c r="G388" s="52">
        <v>43770</v>
      </c>
      <c r="H388" s="51" t="s">
        <v>1942</v>
      </c>
      <c r="I388" s="25" t="s">
        <v>1010</v>
      </c>
      <c r="J388" s="49" t="s">
        <v>1929</v>
      </c>
      <c r="K388" s="49" t="s">
        <v>1929</v>
      </c>
      <c r="L388" s="49" t="s">
        <v>1930</v>
      </c>
      <c r="M388" s="51" t="s">
        <v>2061</v>
      </c>
      <c r="N388" s="49"/>
      <c r="O388" s="49" t="s">
        <v>1932</v>
      </c>
    </row>
    <row r="389" customHeight="1" spans="1:15">
      <c r="A389" s="19">
        <v>30</v>
      </c>
      <c r="B389" s="49" t="s">
        <v>2062</v>
      </c>
      <c r="C389" s="50">
        <v>9787121408021</v>
      </c>
      <c r="D389" s="51" t="s">
        <v>2063</v>
      </c>
      <c r="E389" s="49" t="s">
        <v>2064</v>
      </c>
      <c r="F389" s="49">
        <v>49.9</v>
      </c>
      <c r="G389" s="52">
        <v>44256</v>
      </c>
      <c r="H389" s="51"/>
      <c r="I389" s="25" t="s">
        <v>1010</v>
      </c>
      <c r="J389" s="49" t="s">
        <v>1929</v>
      </c>
      <c r="K389" s="49" t="s">
        <v>1929</v>
      </c>
      <c r="L389" s="49" t="s">
        <v>1943</v>
      </c>
      <c r="M389" s="51" t="s">
        <v>2065</v>
      </c>
      <c r="N389" s="49"/>
      <c r="O389" s="49" t="s">
        <v>1932</v>
      </c>
    </row>
    <row r="390" customHeight="1" spans="1:15">
      <c r="A390" s="19">
        <v>31</v>
      </c>
      <c r="B390" s="49" t="s">
        <v>2066</v>
      </c>
      <c r="C390" s="50">
        <v>9787121430053</v>
      </c>
      <c r="D390" s="51" t="s">
        <v>2067</v>
      </c>
      <c r="E390" s="49" t="s">
        <v>2068</v>
      </c>
      <c r="F390" s="49">
        <v>56</v>
      </c>
      <c r="G390" s="52">
        <v>44621</v>
      </c>
      <c r="H390" s="51"/>
      <c r="I390" s="25" t="s">
        <v>1010</v>
      </c>
      <c r="J390" s="49" t="s">
        <v>1929</v>
      </c>
      <c r="K390" s="49" t="s">
        <v>1929</v>
      </c>
      <c r="L390" s="49"/>
      <c r="M390" s="51" t="s">
        <v>2069</v>
      </c>
      <c r="N390" s="49"/>
      <c r="O390" s="49" t="s">
        <v>1932</v>
      </c>
    </row>
    <row r="391" customHeight="1" spans="1:15">
      <c r="A391" s="19">
        <v>32</v>
      </c>
      <c r="B391" s="49" t="s">
        <v>2070</v>
      </c>
      <c r="C391" s="50">
        <v>9787121327155</v>
      </c>
      <c r="D391" s="51" t="s">
        <v>2071</v>
      </c>
      <c r="E391" s="49" t="s">
        <v>2072</v>
      </c>
      <c r="F391" s="49">
        <v>49</v>
      </c>
      <c r="G391" s="52">
        <v>43101</v>
      </c>
      <c r="H391" s="51"/>
      <c r="I391" s="25" t="s">
        <v>1010</v>
      </c>
      <c r="J391" s="49" t="s">
        <v>1929</v>
      </c>
      <c r="K391" s="49" t="s">
        <v>1929</v>
      </c>
      <c r="L391" s="49" t="s">
        <v>2001</v>
      </c>
      <c r="M391" s="51" t="s">
        <v>2073</v>
      </c>
      <c r="N391" s="49"/>
      <c r="O391" s="49" t="s">
        <v>1932</v>
      </c>
    </row>
    <row r="392" customHeight="1" spans="1:15">
      <c r="A392" s="19">
        <v>33</v>
      </c>
      <c r="B392" s="49" t="s">
        <v>2074</v>
      </c>
      <c r="C392" s="50">
        <v>9787121422898</v>
      </c>
      <c r="D392" s="51" t="s">
        <v>2075</v>
      </c>
      <c r="E392" s="49" t="s">
        <v>2076</v>
      </c>
      <c r="F392" s="49">
        <v>55</v>
      </c>
      <c r="G392" s="52">
        <v>44501</v>
      </c>
      <c r="H392" s="51" t="s">
        <v>1942</v>
      </c>
      <c r="I392" s="25" t="s">
        <v>1010</v>
      </c>
      <c r="J392" s="49" t="s">
        <v>1929</v>
      </c>
      <c r="K392" s="49" t="s">
        <v>1929</v>
      </c>
      <c r="L392" s="49" t="s">
        <v>2077</v>
      </c>
      <c r="M392" s="51" t="s">
        <v>2078</v>
      </c>
      <c r="N392" s="49"/>
      <c r="O392" s="49" t="s">
        <v>1932</v>
      </c>
    </row>
    <row r="393" customHeight="1" spans="1:15">
      <c r="A393" s="19">
        <v>34</v>
      </c>
      <c r="B393" s="49" t="s">
        <v>2079</v>
      </c>
      <c r="C393" s="50">
        <v>9787121414466</v>
      </c>
      <c r="D393" s="51" t="s">
        <v>2080</v>
      </c>
      <c r="E393" s="49" t="s">
        <v>1941</v>
      </c>
      <c r="F393" s="49">
        <v>108</v>
      </c>
      <c r="G393" s="52">
        <v>44378</v>
      </c>
      <c r="H393" s="51" t="s">
        <v>1942</v>
      </c>
      <c r="I393" s="25" t="s">
        <v>1010</v>
      </c>
      <c r="J393" s="49" t="s">
        <v>1929</v>
      </c>
      <c r="K393" s="49" t="s">
        <v>1929</v>
      </c>
      <c r="L393" s="49" t="s">
        <v>2081</v>
      </c>
      <c r="M393" s="51" t="s">
        <v>2082</v>
      </c>
      <c r="N393" s="49"/>
      <c r="O393" s="49" t="s">
        <v>1932</v>
      </c>
    </row>
    <row r="394" customHeight="1" spans="1:15">
      <c r="A394" s="19">
        <v>35</v>
      </c>
      <c r="B394" s="49" t="s">
        <v>2083</v>
      </c>
      <c r="C394" s="50">
        <v>9787121395017</v>
      </c>
      <c r="D394" s="51" t="s">
        <v>2084</v>
      </c>
      <c r="E394" s="49" t="s">
        <v>2085</v>
      </c>
      <c r="F394" s="49">
        <v>59</v>
      </c>
      <c r="G394" s="52">
        <v>44075</v>
      </c>
      <c r="H394" s="51" t="s">
        <v>1942</v>
      </c>
      <c r="I394" s="25" t="s">
        <v>1010</v>
      </c>
      <c r="J394" s="49" t="s">
        <v>1929</v>
      </c>
      <c r="K394" s="49" t="s">
        <v>1929</v>
      </c>
      <c r="L394" s="49" t="s">
        <v>2036</v>
      </c>
      <c r="M394" s="51" t="s">
        <v>2086</v>
      </c>
      <c r="N394" s="49"/>
      <c r="O394" s="49" t="s">
        <v>1932</v>
      </c>
    </row>
    <row r="395" customHeight="1" spans="1:15">
      <c r="A395" s="19">
        <v>36</v>
      </c>
      <c r="B395" s="49" t="s">
        <v>2087</v>
      </c>
      <c r="C395" s="50">
        <v>9787121477157</v>
      </c>
      <c r="D395" s="51" t="s">
        <v>2088</v>
      </c>
      <c r="E395" s="53" t="s">
        <v>2089</v>
      </c>
      <c r="F395" s="49">
        <v>65</v>
      </c>
      <c r="G395" s="52">
        <v>45444</v>
      </c>
      <c r="H395" s="51" t="s">
        <v>1942</v>
      </c>
      <c r="I395" s="25" t="s">
        <v>1010</v>
      </c>
      <c r="J395" s="49" t="s">
        <v>1929</v>
      </c>
      <c r="K395" s="49" t="s">
        <v>1929</v>
      </c>
      <c r="L395" s="49" t="s">
        <v>1988</v>
      </c>
      <c r="M395" s="51" t="s">
        <v>2090</v>
      </c>
      <c r="N395" s="49"/>
      <c r="O395" s="49" t="s">
        <v>1932</v>
      </c>
    </row>
    <row r="396" customHeight="1" spans="1:15">
      <c r="A396" s="19">
        <v>37</v>
      </c>
      <c r="B396" s="49" t="s">
        <v>2091</v>
      </c>
      <c r="C396" s="50">
        <v>9787121456275</v>
      </c>
      <c r="D396" s="51" t="s">
        <v>2092</v>
      </c>
      <c r="E396" s="53" t="s">
        <v>2093</v>
      </c>
      <c r="F396" s="49">
        <v>49</v>
      </c>
      <c r="G396" s="52">
        <v>45078</v>
      </c>
      <c r="H396" s="51" t="s">
        <v>1953</v>
      </c>
      <c r="I396" s="25" t="s">
        <v>1010</v>
      </c>
      <c r="J396" s="49" t="s">
        <v>1929</v>
      </c>
      <c r="K396" s="49" t="s">
        <v>1929</v>
      </c>
      <c r="L396" s="49" t="s">
        <v>2094</v>
      </c>
      <c r="M396" s="51" t="s">
        <v>2095</v>
      </c>
      <c r="N396" s="49"/>
      <c r="O396" s="49" t="s">
        <v>1932</v>
      </c>
    </row>
    <row r="397" customHeight="1" spans="1:15">
      <c r="A397" s="19">
        <v>38</v>
      </c>
      <c r="B397" s="49" t="s">
        <v>2096</v>
      </c>
      <c r="C397" s="50">
        <v>9787121427886</v>
      </c>
      <c r="D397" s="51" t="s">
        <v>2097</v>
      </c>
      <c r="E397" s="49" t="s">
        <v>2098</v>
      </c>
      <c r="F397" s="49">
        <v>49.8</v>
      </c>
      <c r="G397" s="52">
        <v>44562</v>
      </c>
      <c r="H397" s="51" t="s">
        <v>1942</v>
      </c>
      <c r="I397" s="25" t="s">
        <v>1010</v>
      </c>
      <c r="J397" s="49" t="s">
        <v>1929</v>
      </c>
      <c r="K397" s="49" t="s">
        <v>1929</v>
      </c>
      <c r="L397" s="49" t="s">
        <v>2099</v>
      </c>
      <c r="M397" s="51" t="s">
        <v>2100</v>
      </c>
      <c r="N397" s="49"/>
      <c r="O397" s="49" t="s">
        <v>1932</v>
      </c>
    </row>
    <row r="398" customHeight="1" spans="1:15">
      <c r="A398" s="19">
        <v>39</v>
      </c>
      <c r="B398" s="49" t="s">
        <v>2101</v>
      </c>
      <c r="C398" s="50">
        <v>9787121415050</v>
      </c>
      <c r="D398" s="51" t="s">
        <v>2102</v>
      </c>
      <c r="E398" s="49" t="s">
        <v>2103</v>
      </c>
      <c r="F398" s="49">
        <v>59</v>
      </c>
      <c r="G398" s="52">
        <v>44378</v>
      </c>
      <c r="H398" s="51"/>
      <c r="I398" s="25" t="s">
        <v>1010</v>
      </c>
      <c r="J398" s="49" t="s">
        <v>1929</v>
      </c>
      <c r="K398" s="49" t="s">
        <v>1929</v>
      </c>
      <c r="L398" s="49" t="s">
        <v>2104</v>
      </c>
      <c r="M398" s="51" t="s">
        <v>2105</v>
      </c>
      <c r="N398" s="49"/>
      <c r="O398" s="49" t="s">
        <v>1932</v>
      </c>
    </row>
    <row r="399" customHeight="1" spans="1:15">
      <c r="A399" s="19">
        <v>40</v>
      </c>
      <c r="B399" s="49" t="s">
        <v>2106</v>
      </c>
      <c r="C399" s="50">
        <v>9787121386060</v>
      </c>
      <c r="D399" s="51" t="s">
        <v>2107</v>
      </c>
      <c r="E399" s="49" t="s">
        <v>2108</v>
      </c>
      <c r="F399" s="49">
        <v>42</v>
      </c>
      <c r="G399" s="52">
        <v>43922</v>
      </c>
      <c r="H399" s="51" t="s">
        <v>1942</v>
      </c>
      <c r="I399" s="25" t="s">
        <v>1010</v>
      </c>
      <c r="J399" s="49" t="s">
        <v>1929</v>
      </c>
      <c r="K399" s="49" t="s">
        <v>1929</v>
      </c>
      <c r="L399" s="49"/>
      <c r="M399" s="51" t="s">
        <v>2109</v>
      </c>
      <c r="N399" s="49"/>
      <c r="O399" s="49" t="s">
        <v>1932</v>
      </c>
    </row>
    <row r="400" customHeight="1" spans="1:15">
      <c r="A400" s="19">
        <v>41</v>
      </c>
      <c r="B400" s="49" t="s">
        <v>2110</v>
      </c>
      <c r="C400" s="50">
        <v>9787121337345</v>
      </c>
      <c r="D400" s="51" t="s">
        <v>2111</v>
      </c>
      <c r="E400" s="49" t="s">
        <v>2112</v>
      </c>
      <c r="F400" s="49">
        <v>36</v>
      </c>
      <c r="G400" s="52">
        <v>43160</v>
      </c>
      <c r="H400" s="51" t="s">
        <v>1942</v>
      </c>
      <c r="I400" s="25" t="s">
        <v>1010</v>
      </c>
      <c r="J400" s="49" t="s">
        <v>1929</v>
      </c>
      <c r="K400" s="49" t="s">
        <v>1929</v>
      </c>
      <c r="L400" s="49" t="s">
        <v>2113</v>
      </c>
      <c r="M400" s="51" t="s">
        <v>2114</v>
      </c>
      <c r="N400" s="49"/>
      <c r="O400" s="49" t="s">
        <v>1932</v>
      </c>
    </row>
    <row r="401" customHeight="1" spans="1:15">
      <c r="A401" s="19">
        <v>42</v>
      </c>
      <c r="B401" s="49" t="s">
        <v>2115</v>
      </c>
      <c r="C401" s="50">
        <v>9787121401800</v>
      </c>
      <c r="D401" s="51" t="s">
        <v>2116</v>
      </c>
      <c r="E401" s="49" t="s">
        <v>2112</v>
      </c>
      <c r="F401" s="49">
        <v>39.8</v>
      </c>
      <c r="G401" s="52">
        <v>44197</v>
      </c>
      <c r="H401" s="51" t="s">
        <v>2117</v>
      </c>
      <c r="I401" s="25" t="s">
        <v>1010</v>
      </c>
      <c r="J401" s="49" t="s">
        <v>1929</v>
      </c>
      <c r="K401" s="49" t="s">
        <v>1929</v>
      </c>
      <c r="L401" s="49" t="s">
        <v>2113</v>
      </c>
      <c r="M401" s="51" t="s">
        <v>2118</v>
      </c>
      <c r="N401" s="49"/>
      <c r="O401" s="49" t="s">
        <v>1932</v>
      </c>
    </row>
    <row r="402" customHeight="1" spans="1:15">
      <c r="A402" s="19">
        <v>43</v>
      </c>
      <c r="B402" s="49" t="s">
        <v>2119</v>
      </c>
      <c r="C402" s="50">
        <v>9787121135743</v>
      </c>
      <c r="D402" s="51" t="s">
        <v>2120</v>
      </c>
      <c r="E402" s="49" t="s">
        <v>2121</v>
      </c>
      <c r="F402" s="49">
        <v>29</v>
      </c>
      <c r="G402" s="52">
        <v>40756</v>
      </c>
      <c r="H402" s="51" t="s">
        <v>2122</v>
      </c>
      <c r="I402" s="25" t="s">
        <v>1010</v>
      </c>
      <c r="J402" s="49" t="s">
        <v>1929</v>
      </c>
      <c r="K402" s="49" t="s">
        <v>1929</v>
      </c>
      <c r="L402" s="49" t="s">
        <v>2113</v>
      </c>
      <c r="M402" s="51">
        <v>160</v>
      </c>
      <c r="N402" s="49"/>
      <c r="O402" s="49" t="s">
        <v>1932</v>
      </c>
    </row>
    <row r="403" customHeight="1" spans="1:15">
      <c r="A403" s="19">
        <v>44</v>
      </c>
      <c r="B403" s="49" t="s">
        <v>2123</v>
      </c>
      <c r="C403" s="50">
        <v>9787121311796</v>
      </c>
      <c r="D403" s="51" t="s">
        <v>2124</v>
      </c>
      <c r="E403" s="49" t="s">
        <v>2125</v>
      </c>
      <c r="F403" s="49">
        <v>39.8</v>
      </c>
      <c r="G403" s="52">
        <v>42826</v>
      </c>
      <c r="H403" s="51" t="s">
        <v>2126</v>
      </c>
      <c r="I403" s="25" t="s">
        <v>1010</v>
      </c>
      <c r="J403" s="49" t="s">
        <v>1929</v>
      </c>
      <c r="K403" s="49" t="s">
        <v>1929</v>
      </c>
      <c r="L403" s="49" t="s">
        <v>2127</v>
      </c>
      <c r="M403" s="51" t="s">
        <v>2128</v>
      </c>
      <c r="N403" s="49"/>
      <c r="O403" s="49" t="s">
        <v>1932</v>
      </c>
    </row>
    <row r="404" customHeight="1" spans="1:15">
      <c r="A404" s="19">
        <v>45</v>
      </c>
      <c r="B404" s="49" t="s">
        <v>2129</v>
      </c>
      <c r="C404" s="50">
        <v>9787121311789</v>
      </c>
      <c r="D404" s="51" t="s">
        <v>2130</v>
      </c>
      <c r="E404" s="49" t="s">
        <v>2131</v>
      </c>
      <c r="F404" s="49">
        <v>32</v>
      </c>
      <c r="G404" s="52">
        <v>42856</v>
      </c>
      <c r="H404" s="51"/>
      <c r="I404" s="25" t="s">
        <v>1010</v>
      </c>
      <c r="J404" s="49" t="s">
        <v>1929</v>
      </c>
      <c r="K404" s="49" t="s">
        <v>1929</v>
      </c>
      <c r="L404" s="49" t="s">
        <v>2001</v>
      </c>
      <c r="M404" s="51" t="s">
        <v>2132</v>
      </c>
      <c r="N404" s="49"/>
      <c r="O404" s="49" t="s">
        <v>1932</v>
      </c>
    </row>
    <row r="405" customHeight="1" spans="1:15">
      <c r="A405" s="19">
        <v>46</v>
      </c>
      <c r="B405" s="49" t="s">
        <v>2133</v>
      </c>
      <c r="C405" s="50">
        <v>9787121423345</v>
      </c>
      <c r="D405" s="51" t="s">
        <v>2134</v>
      </c>
      <c r="E405" s="49" t="s">
        <v>2135</v>
      </c>
      <c r="F405" s="49">
        <v>65</v>
      </c>
      <c r="G405" s="52">
        <v>44501</v>
      </c>
      <c r="H405" s="51" t="s">
        <v>1953</v>
      </c>
      <c r="I405" s="25" t="s">
        <v>1010</v>
      </c>
      <c r="J405" s="49" t="s">
        <v>1929</v>
      </c>
      <c r="K405" s="49" t="s">
        <v>1929</v>
      </c>
      <c r="L405" s="49" t="s">
        <v>2136</v>
      </c>
      <c r="M405" s="51" t="s">
        <v>2137</v>
      </c>
      <c r="N405" s="49"/>
      <c r="O405" s="49" t="s">
        <v>1932</v>
      </c>
    </row>
    <row r="406" customHeight="1" spans="1:15">
      <c r="A406" s="19">
        <v>47</v>
      </c>
      <c r="B406" s="49" t="s">
        <v>2138</v>
      </c>
      <c r="C406" s="50">
        <v>9787121364631</v>
      </c>
      <c r="D406" s="51" t="s">
        <v>2139</v>
      </c>
      <c r="E406" s="49" t="s">
        <v>2140</v>
      </c>
      <c r="F406" s="49">
        <v>69</v>
      </c>
      <c r="G406" s="52">
        <v>44531</v>
      </c>
      <c r="H406" s="51"/>
      <c r="I406" s="25" t="s">
        <v>1010</v>
      </c>
      <c r="J406" s="49" t="s">
        <v>1929</v>
      </c>
      <c r="K406" s="49" t="s">
        <v>1929</v>
      </c>
      <c r="L406" s="49" t="s">
        <v>2141</v>
      </c>
      <c r="M406" s="51" t="s">
        <v>2142</v>
      </c>
      <c r="N406" s="49"/>
      <c r="O406" s="49" t="s">
        <v>1932</v>
      </c>
    </row>
    <row r="407" customHeight="1" spans="1:15">
      <c r="A407" s="19">
        <v>48</v>
      </c>
      <c r="B407" s="49" t="s">
        <v>2143</v>
      </c>
      <c r="C407" s="50">
        <v>9787121411021</v>
      </c>
      <c r="D407" s="51" t="s">
        <v>2144</v>
      </c>
      <c r="E407" s="49" t="s">
        <v>2145</v>
      </c>
      <c r="F407" s="49">
        <v>49</v>
      </c>
      <c r="G407" s="52">
        <v>44287</v>
      </c>
      <c r="H407" s="51" t="s">
        <v>1942</v>
      </c>
      <c r="I407" s="25" t="s">
        <v>1010</v>
      </c>
      <c r="J407" s="49" t="s">
        <v>1929</v>
      </c>
      <c r="K407" s="49" t="s">
        <v>1929</v>
      </c>
      <c r="L407" s="49" t="s">
        <v>2146</v>
      </c>
      <c r="M407" s="51" t="s">
        <v>2147</v>
      </c>
      <c r="N407" s="49"/>
      <c r="O407" s="49" t="s">
        <v>1932</v>
      </c>
    </row>
    <row r="408" customHeight="1" spans="1:15">
      <c r="A408" s="19">
        <v>49</v>
      </c>
      <c r="B408" s="49" t="s">
        <v>2148</v>
      </c>
      <c r="C408" s="50">
        <v>9787121305092</v>
      </c>
      <c r="D408" s="51" t="s">
        <v>2149</v>
      </c>
      <c r="E408" s="49" t="s">
        <v>2150</v>
      </c>
      <c r="F408" s="49">
        <v>35</v>
      </c>
      <c r="G408" s="52">
        <v>42736</v>
      </c>
      <c r="H408" s="51" t="s">
        <v>1942</v>
      </c>
      <c r="I408" s="25" t="s">
        <v>1010</v>
      </c>
      <c r="J408" s="49" t="s">
        <v>1929</v>
      </c>
      <c r="K408" s="49" t="s">
        <v>1929</v>
      </c>
      <c r="L408" s="49" t="s">
        <v>1988</v>
      </c>
      <c r="M408" s="51" t="s">
        <v>2151</v>
      </c>
      <c r="N408" s="49"/>
      <c r="O408" s="49" t="s">
        <v>1932</v>
      </c>
    </row>
    <row r="409" customHeight="1" spans="1:15">
      <c r="A409" s="19">
        <v>50</v>
      </c>
      <c r="B409" s="49" t="s">
        <v>2152</v>
      </c>
      <c r="C409" s="50">
        <v>9787121396700</v>
      </c>
      <c r="D409" s="51" t="s">
        <v>2153</v>
      </c>
      <c r="E409" s="49" t="s">
        <v>2150</v>
      </c>
      <c r="F409" s="49">
        <v>39.8</v>
      </c>
      <c r="G409" s="52">
        <v>44075</v>
      </c>
      <c r="H409" s="51"/>
      <c r="I409" s="25" t="s">
        <v>1010</v>
      </c>
      <c r="J409" s="49" t="s">
        <v>1929</v>
      </c>
      <c r="K409" s="49" t="s">
        <v>1929</v>
      </c>
      <c r="L409" s="49" t="s">
        <v>1988</v>
      </c>
      <c r="M409" s="51" t="s">
        <v>2154</v>
      </c>
      <c r="N409" s="49"/>
      <c r="O409" s="49" t="s">
        <v>1932</v>
      </c>
    </row>
    <row r="410" customHeight="1" spans="1:15">
      <c r="A410" s="19">
        <v>51</v>
      </c>
      <c r="B410" s="49" t="s">
        <v>2155</v>
      </c>
      <c r="C410" s="50">
        <v>9787121411533</v>
      </c>
      <c r="D410" s="51" t="s">
        <v>2156</v>
      </c>
      <c r="E410" s="49" t="s">
        <v>2157</v>
      </c>
      <c r="F410" s="49">
        <v>29.8</v>
      </c>
      <c r="G410" s="52">
        <v>44317</v>
      </c>
      <c r="H410" s="51"/>
      <c r="I410" s="25" t="s">
        <v>1010</v>
      </c>
      <c r="J410" s="49" t="s">
        <v>1929</v>
      </c>
      <c r="K410" s="49" t="s">
        <v>1929</v>
      </c>
      <c r="L410" s="49"/>
      <c r="M410" s="51" t="s">
        <v>2158</v>
      </c>
      <c r="N410" s="49"/>
      <c r="O410" s="49" t="s">
        <v>1932</v>
      </c>
    </row>
    <row r="411" customHeight="1" spans="1:15">
      <c r="A411" s="19">
        <v>52</v>
      </c>
      <c r="B411" s="49" t="s">
        <v>2159</v>
      </c>
      <c r="C411" s="50">
        <v>9787121254826</v>
      </c>
      <c r="D411" s="51" t="s">
        <v>2160</v>
      </c>
      <c r="E411" s="49" t="s">
        <v>2161</v>
      </c>
      <c r="F411" s="49">
        <v>45</v>
      </c>
      <c r="G411" s="52">
        <v>42064</v>
      </c>
      <c r="H411" s="51" t="s">
        <v>1942</v>
      </c>
      <c r="I411" s="25" t="s">
        <v>1010</v>
      </c>
      <c r="J411" s="49" t="s">
        <v>1929</v>
      </c>
      <c r="K411" s="49" t="s">
        <v>1929</v>
      </c>
      <c r="L411" s="49" t="s">
        <v>2113</v>
      </c>
      <c r="M411" s="51" t="s">
        <v>2162</v>
      </c>
      <c r="N411" s="49"/>
      <c r="O411" s="49" t="s">
        <v>1932</v>
      </c>
    </row>
    <row r="412" customHeight="1" spans="1:15">
      <c r="A412" s="19">
        <v>53</v>
      </c>
      <c r="B412" s="49" t="s">
        <v>2163</v>
      </c>
      <c r="C412" s="50">
        <v>9787121410802</v>
      </c>
      <c r="D412" s="51" t="s">
        <v>2164</v>
      </c>
      <c r="E412" s="49" t="s">
        <v>2165</v>
      </c>
      <c r="F412" s="49">
        <v>49</v>
      </c>
      <c r="G412" s="52">
        <v>44317</v>
      </c>
      <c r="H412" s="51" t="s">
        <v>1942</v>
      </c>
      <c r="I412" s="25" t="s">
        <v>1010</v>
      </c>
      <c r="J412" s="49" t="s">
        <v>1929</v>
      </c>
      <c r="K412" s="49" t="s">
        <v>1929</v>
      </c>
      <c r="L412" s="49" t="s">
        <v>2166</v>
      </c>
      <c r="M412" s="51" t="s">
        <v>2167</v>
      </c>
      <c r="N412" s="49"/>
      <c r="O412" s="49" t="s">
        <v>1932</v>
      </c>
    </row>
    <row r="413" customHeight="1" spans="1:15">
      <c r="A413" s="19">
        <v>54</v>
      </c>
      <c r="B413" s="49" t="s">
        <v>2168</v>
      </c>
      <c r="C413" s="50">
        <v>9787121396649</v>
      </c>
      <c r="D413" s="51" t="s">
        <v>2169</v>
      </c>
      <c r="E413" s="49" t="s">
        <v>2170</v>
      </c>
      <c r="F413" s="49">
        <v>59</v>
      </c>
      <c r="G413" s="52">
        <v>44105</v>
      </c>
      <c r="H413" s="51" t="s">
        <v>1942</v>
      </c>
      <c r="I413" s="25" t="s">
        <v>1010</v>
      </c>
      <c r="J413" s="49" t="s">
        <v>1929</v>
      </c>
      <c r="K413" s="49" t="s">
        <v>1929</v>
      </c>
      <c r="L413" s="49" t="s">
        <v>1943</v>
      </c>
      <c r="M413" s="51" t="s">
        <v>2171</v>
      </c>
      <c r="N413" s="49"/>
      <c r="O413" s="49" t="s">
        <v>1932</v>
      </c>
    </row>
    <row r="414" customHeight="1" spans="1:15">
      <c r="A414" s="19">
        <v>55</v>
      </c>
      <c r="B414" s="49" t="s">
        <v>2172</v>
      </c>
      <c r="C414" s="50">
        <v>9787121293856</v>
      </c>
      <c r="D414" s="51" t="s">
        <v>2173</v>
      </c>
      <c r="E414" s="49" t="s">
        <v>2174</v>
      </c>
      <c r="F414" s="49">
        <v>42.8</v>
      </c>
      <c r="G414" s="52">
        <v>42552</v>
      </c>
      <c r="H414" s="51" t="s">
        <v>1942</v>
      </c>
      <c r="I414" s="25" t="s">
        <v>1010</v>
      </c>
      <c r="J414" s="49" t="s">
        <v>1929</v>
      </c>
      <c r="K414" s="49" t="s">
        <v>1929</v>
      </c>
      <c r="L414" s="49" t="s">
        <v>2175</v>
      </c>
      <c r="M414" s="51" t="s">
        <v>2176</v>
      </c>
      <c r="N414" s="49"/>
      <c r="O414" s="49" t="s">
        <v>1932</v>
      </c>
    </row>
    <row r="415" customHeight="1" spans="1:15">
      <c r="A415" s="19">
        <v>56</v>
      </c>
      <c r="B415" s="49" t="s">
        <v>2177</v>
      </c>
      <c r="C415" s="50">
        <v>9787121374852</v>
      </c>
      <c r="D415" s="51" t="s">
        <v>2178</v>
      </c>
      <c r="E415" s="49" t="s">
        <v>2179</v>
      </c>
      <c r="F415" s="49">
        <v>69</v>
      </c>
      <c r="G415" s="52">
        <v>43770</v>
      </c>
      <c r="H415" s="51"/>
      <c r="I415" s="25" t="s">
        <v>1010</v>
      </c>
      <c r="J415" s="49" t="s">
        <v>1929</v>
      </c>
      <c r="K415" s="49" t="s">
        <v>1929</v>
      </c>
      <c r="L415" s="49" t="s">
        <v>2180</v>
      </c>
      <c r="M415" s="51" t="s">
        <v>2181</v>
      </c>
      <c r="N415" s="49"/>
      <c r="O415" s="49" t="s">
        <v>1932</v>
      </c>
    </row>
    <row r="416" customHeight="1" spans="1:15">
      <c r="A416" s="19">
        <v>57</v>
      </c>
      <c r="B416" s="49" t="s">
        <v>2182</v>
      </c>
      <c r="C416" s="50">
        <v>9787121392580</v>
      </c>
      <c r="D416" s="51" t="s">
        <v>2183</v>
      </c>
      <c r="E416" s="49" t="s">
        <v>2184</v>
      </c>
      <c r="F416" s="49">
        <v>49.8</v>
      </c>
      <c r="G416" s="52">
        <v>44013</v>
      </c>
      <c r="H416" s="51" t="s">
        <v>1942</v>
      </c>
      <c r="I416" s="25" t="s">
        <v>1010</v>
      </c>
      <c r="J416" s="49" t="s">
        <v>1929</v>
      </c>
      <c r="K416" s="49" t="s">
        <v>1929</v>
      </c>
      <c r="L416" s="49" t="s">
        <v>2001</v>
      </c>
      <c r="M416" s="51" t="s">
        <v>2185</v>
      </c>
      <c r="N416" s="49"/>
      <c r="O416" s="49" t="s">
        <v>1932</v>
      </c>
    </row>
    <row r="417" customHeight="1" spans="1:15">
      <c r="A417" s="19">
        <v>58</v>
      </c>
      <c r="B417" s="49" t="s">
        <v>2186</v>
      </c>
      <c r="C417" s="50">
        <v>9787121426377</v>
      </c>
      <c r="D417" s="51" t="s">
        <v>2187</v>
      </c>
      <c r="E417" s="49" t="s">
        <v>2188</v>
      </c>
      <c r="F417" s="49">
        <v>58</v>
      </c>
      <c r="G417" s="52">
        <v>44531</v>
      </c>
      <c r="H417" s="51"/>
      <c r="I417" s="25" t="s">
        <v>1010</v>
      </c>
      <c r="J417" s="49" t="s">
        <v>1929</v>
      </c>
      <c r="K417" s="49" t="s">
        <v>1929</v>
      </c>
      <c r="L417" s="49"/>
      <c r="M417" s="51" t="s">
        <v>2189</v>
      </c>
      <c r="N417" s="49"/>
      <c r="O417" s="49" t="s">
        <v>1932</v>
      </c>
    </row>
    <row r="418" customHeight="1" spans="1:15">
      <c r="A418" s="19">
        <v>59</v>
      </c>
      <c r="B418" s="49" t="s">
        <v>2190</v>
      </c>
      <c r="C418" s="50">
        <v>9787121388927</v>
      </c>
      <c r="D418" s="51" t="s">
        <v>2191</v>
      </c>
      <c r="E418" s="49" t="s">
        <v>2192</v>
      </c>
      <c r="F418" s="49">
        <v>69</v>
      </c>
      <c r="G418" s="52">
        <v>44013</v>
      </c>
      <c r="H418" s="51" t="s">
        <v>1942</v>
      </c>
      <c r="I418" s="25" t="s">
        <v>1010</v>
      </c>
      <c r="J418" s="49" t="s">
        <v>1929</v>
      </c>
      <c r="K418" s="49" t="s">
        <v>1929</v>
      </c>
      <c r="L418" s="49" t="s">
        <v>1930</v>
      </c>
      <c r="M418" s="51" t="s">
        <v>2193</v>
      </c>
      <c r="N418" s="49"/>
      <c r="O418" s="49" t="s">
        <v>1932</v>
      </c>
    </row>
    <row r="419" customHeight="1" spans="1:15">
      <c r="A419" s="19">
        <v>60</v>
      </c>
      <c r="B419" s="49" t="s">
        <v>2194</v>
      </c>
      <c r="C419" s="50">
        <v>9787121395840</v>
      </c>
      <c r="D419" s="51" t="s">
        <v>2195</v>
      </c>
      <c r="E419" s="49" t="s">
        <v>2196</v>
      </c>
      <c r="F419" s="49">
        <v>59</v>
      </c>
      <c r="G419" s="52">
        <v>44075</v>
      </c>
      <c r="H419" s="51" t="s">
        <v>1942</v>
      </c>
      <c r="I419" s="25" t="s">
        <v>1010</v>
      </c>
      <c r="J419" s="49" t="s">
        <v>1929</v>
      </c>
      <c r="K419" s="49" t="s">
        <v>1929</v>
      </c>
      <c r="L419" s="49" t="s">
        <v>2197</v>
      </c>
      <c r="M419" s="51" t="s">
        <v>2198</v>
      </c>
      <c r="N419" s="49"/>
      <c r="O419" s="49" t="s">
        <v>1932</v>
      </c>
    </row>
    <row r="420" customHeight="1" spans="1:15">
      <c r="A420" s="19">
        <v>61</v>
      </c>
      <c r="B420" s="49" t="s">
        <v>2199</v>
      </c>
      <c r="C420" s="50">
        <v>9787121082177</v>
      </c>
      <c r="D420" s="51" t="s">
        <v>2200</v>
      </c>
      <c r="E420" s="49" t="s">
        <v>2201</v>
      </c>
      <c r="F420" s="49">
        <v>25</v>
      </c>
      <c r="G420" s="52">
        <v>39845</v>
      </c>
      <c r="H420" s="51" t="s">
        <v>2202</v>
      </c>
      <c r="I420" s="25" t="s">
        <v>1010</v>
      </c>
      <c r="J420" s="49" t="s">
        <v>2203</v>
      </c>
      <c r="K420" s="49" t="s">
        <v>2203</v>
      </c>
      <c r="L420" s="49" t="s">
        <v>2113</v>
      </c>
      <c r="M420" s="51"/>
      <c r="N420" s="49"/>
      <c r="O420" s="49" t="s">
        <v>1932</v>
      </c>
    </row>
    <row r="421" customHeight="1" spans="1:15">
      <c r="A421" s="19">
        <v>62</v>
      </c>
      <c r="B421" s="49" t="s">
        <v>2204</v>
      </c>
      <c r="C421" s="50">
        <v>9787121484247</v>
      </c>
      <c r="D421" s="51" t="s">
        <v>2205</v>
      </c>
      <c r="E421" s="49" t="s">
        <v>2206</v>
      </c>
      <c r="F421" s="49">
        <v>69</v>
      </c>
      <c r="G421" s="52">
        <v>45474</v>
      </c>
      <c r="H421" s="51" t="s">
        <v>2207</v>
      </c>
      <c r="I421" s="25" t="s">
        <v>1010</v>
      </c>
      <c r="J421" s="49" t="s">
        <v>2203</v>
      </c>
      <c r="K421" s="49" t="s">
        <v>2203</v>
      </c>
      <c r="L421" s="49" t="s">
        <v>2208</v>
      </c>
      <c r="M421" s="51" t="s">
        <v>2209</v>
      </c>
      <c r="N421" s="49"/>
      <c r="O421" s="49" t="s">
        <v>1932</v>
      </c>
    </row>
    <row r="422" customHeight="1" spans="1:15">
      <c r="A422" s="19">
        <v>63</v>
      </c>
      <c r="B422" s="49" t="s">
        <v>2210</v>
      </c>
      <c r="C422" s="50">
        <v>9787121365805</v>
      </c>
      <c r="D422" s="51" t="s">
        <v>2211</v>
      </c>
      <c r="E422" s="49" t="s">
        <v>2212</v>
      </c>
      <c r="F422" s="49">
        <v>52</v>
      </c>
      <c r="G422" s="52">
        <v>43617</v>
      </c>
      <c r="H422" s="51" t="s">
        <v>2213</v>
      </c>
      <c r="I422" s="25" t="s">
        <v>1010</v>
      </c>
      <c r="J422" s="49" t="s">
        <v>2203</v>
      </c>
      <c r="K422" s="49" t="s">
        <v>2203</v>
      </c>
      <c r="L422" s="49" t="s">
        <v>2214</v>
      </c>
      <c r="M422" s="51" t="s">
        <v>2215</v>
      </c>
      <c r="N422" s="49"/>
      <c r="O422" s="49" t="s">
        <v>1932</v>
      </c>
    </row>
    <row r="423" customHeight="1" spans="1:15">
      <c r="A423" s="19">
        <v>64</v>
      </c>
      <c r="B423" s="49" t="s">
        <v>2216</v>
      </c>
      <c r="C423" s="50">
        <v>9787121384073</v>
      </c>
      <c r="D423" s="51" t="s">
        <v>2217</v>
      </c>
      <c r="E423" s="49" t="s">
        <v>2218</v>
      </c>
      <c r="F423" s="49">
        <v>65.9</v>
      </c>
      <c r="G423" s="52">
        <v>43922</v>
      </c>
      <c r="H423" s="51" t="s">
        <v>2219</v>
      </c>
      <c r="I423" s="25" t="s">
        <v>1010</v>
      </c>
      <c r="J423" s="49" t="s">
        <v>2203</v>
      </c>
      <c r="K423" s="49" t="s">
        <v>2203</v>
      </c>
      <c r="L423" s="49" t="s">
        <v>2220</v>
      </c>
      <c r="M423" s="51" t="s">
        <v>2221</v>
      </c>
      <c r="N423" s="49"/>
      <c r="O423" s="49" t="s">
        <v>1932</v>
      </c>
    </row>
    <row r="424" customHeight="1" spans="1:15">
      <c r="A424" s="19">
        <v>65</v>
      </c>
      <c r="B424" s="49" t="s">
        <v>2222</v>
      </c>
      <c r="C424" s="50">
        <v>9787121430411</v>
      </c>
      <c r="D424" s="51" t="s">
        <v>2223</v>
      </c>
      <c r="E424" s="49" t="s">
        <v>2224</v>
      </c>
      <c r="F424" s="49">
        <v>49.8</v>
      </c>
      <c r="G424" s="52">
        <v>44621</v>
      </c>
      <c r="H424" s="51"/>
      <c r="I424" s="25" t="s">
        <v>1010</v>
      </c>
      <c r="J424" s="49" t="s">
        <v>2225</v>
      </c>
      <c r="K424" s="49" t="s">
        <v>2225</v>
      </c>
      <c r="L424" s="49"/>
      <c r="M424" s="51" t="s">
        <v>2226</v>
      </c>
      <c r="N424" s="49"/>
      <c r="O424" s="49" t="s">
        <v>1932</v>
      </c>
    </row>
    <row r="425" customHeight="1" spans="1:15">
      <c r="A425" s="19">
        <v>66</v>
      </c>
      <c r="B425" s="49" t="s">
        <v>2227</v>
      </c>
      <c r="C425" s="50">
        <v>9787121397684</v>
      </c>
      <c r="D425" s="51" t="s">
        <v>2228</v>
      </c>
      <c r="E425" s="49" t="s">
        <v>2229</v>
      </c>
      <c r="F425" s="49">
        <v>85</v>
      </c>
      <c r="G425" s="52">
        <v>44136</v>
      </c>
      <c r="H425" s="51" t="s">
        <v>1942</v>
      </c>
      <c r="I425" s="25" t="s">
        <v>1010</v>
      </c>
      <c r="J425" s="49" t="s">
        <v>23</v>
      </c>
      <c r="K425" s="49" t="s">
        <v>23</v>
      </c>
      <c r="L425" s="49"/>
      <c r="M425" s="51" t="s">
        <v>2230</v>
      </c>
      <c r="N425" s="49"/>
      <c r="O425" s="49" t="s">
        <v>1932</v>
      </c>
    </row>
    <row r="426" customHeight="1" spans="1:15">
      <c r="A426" s="19">
        <v>67</v>
      </c>
      <c r="B426" s="49" t="s">
        <v>2231</v>
      </c>
      <c r="C426" s="50">
        <v>9787121342882</v>
      </c>
      <c r="D426" s="51" t="s">
        <v>2232</v>
      </c>
      <c r="E426" s="49" t="s">
        <v>2233</v>
      </c>
      <c r="F426" s="49">
        <v>39</v>
      </c>
      <c r="G426" s="52">
        <v>43344</v>
      </c>
      <c r="H426" s="51"/>
      <c r="I426" s="25" t="s">
        <v>1010</v>
      </c>
      <c r="J426" s="49" t="s">
        <v>2234</v>
      </c>
      <c r="K426" s="49" t="s">
        <v>2234</v>
      </c>
      <c r="L426" s="49" t="s">
        <v>1930</v>
      </c>
      <c r="M426" s="51" t="s">
        <v>2235</v>
      </c>
      <c r="N426" s="49"/>
      <c r="O426" s="49" t="s">
        <v>1932</v>
      </c>
    </row>
    <row r="427" customHeight="1" spans="1:15">
      <c r="A427" s="19">
        <v>68</v>
      </c>
      <c r="B427" s="49" t="s">
        <v>2236</v>
      </c>
      <c r="C427" s="50">
        <v>9787121369995</v>
      </c>
      <c r="D427" s="51" t="s">
        <v>2237</v>
      </c>
      <c r="E427" s="49" t="s">
        <v>2238</v>
      </c>
      <c r="F427" s="49">
        <v>56</v>
      </c>
      <c r="G427" s="52">
        <v>43709</v>
      </c>
      <c r="H427" s="51" t="s">
        <v>1942</v>
      </c>
      <c r="I427" s="25" t="s">
        <v>1010</v>
      </c>
      <c r="J427" s="49" t="s">
        <v>2234</v>
      </c>
      <c r="K427" s="49" t="s">
        <v>2234</v>
      </c>
      <c r="L427" s="49" t="s">
        <v>1930</v>
      </c>
      <c r="M427" s="51" t="s">
        <v>2239</v>
      </c>
      <c r="N427" s="49"/>
      <c r="O427" s="49" t="s">
        <v>1932</v>
      </c>
    </row>
    <row r="428" customHeight="1" spans="1:15">
      <c r="A428" s="19">
        <v>69</v>
      </c>
      <c r="B428" s="49" t="s">
        <v>2240</v>
      </c>
      <c r="C428" s="50">
        <v>9787121374746</v>
      </c>
      <c r="D428" s="51" t="s">
        <v>2241</v>
      </c>
      <c r="E428" s="49" t="s">
        <v>2242</v>
      </c>
      <c r="F428" s="49">
        <v>49</v>
      </c>
      <c r="G428" s="52">
        <v>43831</v>
      </c>
      <c r="H428" s="51" t="s">
        <v>1942</v>
      </c>
      <c r="I428" s="25" t="s">
        <v>1010</v>
      </c>
      <c r="J428" s="49" t="s">
        <v>2234</v>
      </c>
      <c r="K428" s="49" t="s">
        <v>2234</v>
      </c>
      <c r="L428" s="49" t="s">
        <v>2243</v>
      </c>
      <c r="M428" s="51" t="s">
        <v>2244</v>
      </c>
      <c r="N428" s="49"/>
      <c r="O428" s="49" t="s">
        <v>1932</v>
      </c>
    </row>
    <row r="429" customHeight="1" spans="1:15">
      <c r="A429" s="19">
        <v>70</v>
      </c>
      <c r="B429" s="49" t="s">
        <v>2245</v>
      </c>
      <c r="C429" s="50">
        <v>9787121214066</v>
      </c>
      <c r="D429" s="51" t="s">
        <v>2246</v>
      </c>
      <c r="E429" s="49" t="s">
        <v>2247</v>
      </c>
      <c r="F429" s="49">
        <v>39.5</v>
      </c>
      <c r="G429" s="52">
        <v>41579</v>
      </c>
      <c r="H429" s="51" t="s">
        <v>1953</v>
      </c>
      <c r="I429" s="25" t="s">
        <v>1010</v>
      </c>
      <c r="J429" s="49" t="s">
        <v>2234</v>
      </c>
      <c r="K429" s="49" t="s">
        <v>2234</v>
      </c>
      <c r="L429" s="49" t="s">
        <v>2023</v>
      </c>
      <c r="M429" s="51"/>
      <c r="N429" s="49"/>
      <c r="O429" s="49" t="s">
        <v>1932</v>
      </c>
    </row>
    <row r="430" customHeight="1" spans="1:15">
      <c r="A430" s="19">
        <v>71</v>
      </c>
      <c r="B430" s="49" t="s">
        <v>2248</v>
      </c>
      <c r="C430" s="50">
        <v>9787121235672</v>
      </c>
      <c r="D430" s="51" t="s">
        <v>2249</v>
      </c>
      <c r="E430" s="49" t="s">
        <v>2250</v>
      </c>
      <c r="F430" s="49">
        <v>42</v>
      </c>
      <c r="G430" s="52">
        <v>41852</v>
      </c>
      <c r="H430" s="51" t="s">
        <v>1953</v>
      </c>
      <c r="I430" s="25" t="s">
        <v>1010</v>
      </c>
      <c r="J430" s="49" t="s">
        <v>2234</v>
      </c>
      <c r="K430" s="49" t="s">
        <v>2234</v>
      </c>
      <c r="L430" s="49" t="s">
        <v>2251</v>
      </c>
      <c r="M430" s="51" t="s">
        <v>2252</v>
      </c>
      <c r="N430" s="49"/>
      <c r="O430" s="49" t="s">
        <v>1932</v>
      </c>
    </row>
    <row r="431" customHeight="1" spans="1:15">
      <c r="A431" s="19">
        <v>72</v>
      </c>
      <c r="B431" s="49" t="s">
        <v>2253</v>
      </c>
      <c r="C431" s="50">
        <v>9787121288357</v>
      </c>
      <c r="D431" s="51" t="s">
        <v>2249</v>
      </c>
      <c r="E431" s="49" t="s">
        <v>2254</v>
      </c>
      <c r="F431" s="49">
        <v>31</v>
      </c>
      <c r="G431" s="52">
        <v>42552</v>
      </c>
      <c r="H431" s="51" t="s">
        <v>1953</v>
      </c>
      <c r="I431" s="25" t="s">
        <v>1010</v>
      </c>
      <c r="J431" s="49" t="s">
        <v>2234</v>
      </c>
      <c r="K431" s="49" t="s">
        <v>2234</v>
      </c>
      <c r="L431" s="49" t="s">
        <v>2251</v>
      </c>
      <c r="M431" s="51" t="s">
        <v>2255</v>
      </c>
      <c r="N431" s="49"/>
      <c r="O431" s="49" t="s">
        <v>1932</v>
      </c>
    </row>
    <row r="432" customHeight="1" spans="1:15">
      <c r="A432" s="19">
        <v>73</v>
      </c>
      <c r="B432" s="49" t="s">
        <v>2256</v>
      </c>
      <c r="C432" s="50">
        <v>9787121419553</v>
      </c>
      <c r="D432" s="51" t="s">
        <v>2249</v>
      </c>
      <c r="E432" s="49" t="s">
        <v>2257</v>
      </c>
      <c r="F432" s="49">
        <v>59.8</v>
      </c>
      <c r="G432" s="52">
        <v>44440</v>
      </c>
      <c r="H432" s="51" t="s">
        <v>1942</v>
      </c>
      <c r="I432" s="25" t="s">
        <v>1010</v>
      </c>
      <c r="J432" s="49" t="s">
        <v>2234</v>
      </c>
      <c r="K432" s="49" t="s">
        <v>2234</v>
      </c>
      <c r="L432" s="49" t="s">
        <v>2258</v>
      </c>
      <c r="M432" s="51" t="s">
        <v>2259</v>
      </c>
      <c r="N432" s="49"/>
      <c r="O432" s="49" t="s">
        <v>1932</v>
      </c>
    </row>
    <row r="433" customHeight="1" spans="1:15">
      <c r="A433" s="19">
        <v>74</v>
      </c>
      <c r="B433" s="49" t="s">
        <v>2260</v>
      </c>
      <c r="C433" s="50">
        <v>9787121263064</v>
      </c>
      <c r="D433" s="51" t="s">
        <v>2261</v>
      </c>
      <c r="E433" s="49" t="s">
        <v>2262</v>
      </c>
      <c r="F433" s="49">
        <v>38.5</v>
      </c>
      <c r="G433" s="52">
        <v>42186</v>
      </c>
      <c r="H433" s="51" t="s">
        <v>2263</v>
      </c>
      <c r="I433" s="25" t="s">
        <v>1010</v>
      </c>
      <c r="J433" s="49" t="s">
        <v>2234</v>
      </c>
      <c r="K433" s="49" t="s">
        <v>2234</v>
      </c>
      <c r="L433" s="49" t="s">
        <v>1974</v>
      </c>
      <c r="M433" s="51" t="s">
        <v>2264</v>
      </c>
      <c r="N433" s="49"/>
      <c r="O433" s="49" t="s">
        <v>1932</v>
      </c>
    </row>
    <row r="434" customHeight="1" spans="1:15">
      <c r="A434" s="19">
        <v>75</v>
      </c>
      <c r="B434" s="49" t="s">
        <v>2265</v>
      </c>
      <c r="C434" s="50">
        <v>9787121342059</v>
      </c>
      <c r="D434" s="51" t="s">
        <v>2266</v>
      </c>
      <c r="E434" s="49" t="s">
        <v>2267</v>
      </c>
      <c r="F434" s="49">
        <v>49</v>
      </c>
      <c r="G434" s="52">
        <v>43313</v>
      </c>
      <c r="H434" s="51"/>
      <c r="I434" s="25" t="s">
        <v>1010</v>
      </c>
      <c r="J434" s="49" t="s">
        <v>2234</v>
      </c>
      <c r="K434" s="49" t="s">
        <v>2234</v>
      </c>
      <c r="L434" s="49" t="s">
        <v>1930</v>
      </c>
      <c r="M434" s="51" t="s">
        <v>2268</v>
      </c>
      <c r="N434" s="49"/>
      <c r="O434" s="49" t="s">
        <v>1932</v>
      </c>
    </row>
    <row r="435" customHeight="1" spans="1:15">
      <c r="A435" s="19">
        <v>76</v>
      </c>
      <c r="B435" s="49" t="s">
        <v>2269</v>
      </c>
      <c r="C435" s="50">
        <v>9787121207303</v>
      </c>
      <c r="D435" s="51" t="s">
        <v>2270</v>
      </c>
      <c r="E435" s="49" t="s">
        <v>2271</v>
      </c>
      <c r="F435" s="49">
        <v>40</v>
      </c>
      <c r="G435" s="52">
        <v>41487</v>
      </c>
      <c r="H435" s="51" t="s">
        <v>1953</v>
      </c>
      <c r="I435" s="25" t="s">
        <v>1010</v>
      </c>
      <c r="J435" s="49" t="s">
        <v>2234</v>
      </c>
      <c r="K435" s="49" t="s">
        <v>2234</v>
      </c>
      <c r="L435" s="49" t="s">
        <v>2023</v>
      </c>
      <c r="M435" s="51"/>
      <c r="N435" s="49"/>
      <c r="O435" s="49" t="s">
        <v>1932</v>
      </c>
    </row>
    <row r="436" customHeight="1" spans="1:15">
      <c r="A436" s="19">
        <v>77</v>
      </c>
      <c r="B436" s="49" t="s">
        <v>2272</v>
      </c>
      <c r="C436" s="50">
        <v>9787121324307</v>
      </c>
      <c r="D436" s="51" t="s">
        <v>2273</v>
      </c>
      <c r="E436" s="49" t="s">
        <v>2274</v>
      </c>
      <c r="F436" s="49">
        <v>38</v>
      </c>
      <c r="G436" s="52">
        <v>42948</v>
      </c>
      <c r="H436" s="51" t="s">
        <v>1942</v>
      </c>
      <c r="I436" s="25" t="s">
        <v>1010</v>
      </c>
      <c r="J436" s="49" t="s">
        <v>2234</v>
      </c>
      <c r="K436" s="49" t="s">
        <v>2234</v>
      </c>
      <c r="L436" s="49" t="s">
        <v>2275</v>
      </c>
      <c r="M436" s="51" t="s">
        <v>2276</v>
      </c>
      <c r="N436" s="49"/>
      <c r="O436" s="49" t="s">
        <v>1932</v>
      </c>
    </row>
    <row r="437" customHeight="1" spans="1:15">
      <c r="A437" s="19">
        <v>78</v>
      </c>
      <c r="B437" s="49" t="s">
        <v>2277</v>
      </c>
      <c r="C437" s="50">
        <v>9787121417955</v>
      </c>
      <c r="D437" s="51" t="s">
        <v>2278</v>
      </c>
      <c r="E437" s="49" t="s">
        <v>2279</v>
      </c>
      <c r="F437" s="49">
        <v>49.9</v>
      </c>
      <c r="G437" s="52">
        <v>44440</v>
      </c>
      <c r="H437" s="51" t="s">
        <v>1942</v>
      </c>
      <c r="I437" s="25" t="s">
        <v>1010</v>
      </c>
      <c r="J437" s="49" t="s">
        <v>2234</v>
      </c>
      <c r="K437" s="49" t="s">
        <v>2234</v>
      </c>
      <c r="L437" s="49" t="s">
        <v>2280</v>
      </c>
      <c r="M437" s="51" t="s">
        <v>2281</v>
      </c>
      <c r="N437" s="49"/>
      <c r="O437" s="49" t="s">
        <v>1932</v>
      </c>
    </row>
    <row r="438" customHeight="1" spans="1:15">
      <c r="A438" s="19">
        <v>79</v>
      </c>
      <c r="B438" s="49" t="s">
        <v>2282</v>
      </c>
      <c r="C438" s="50">
        <v>9787121405389</v>
      </c>
      <c r="D438" s="51" t="s">
        <v>1986</v>
      </c>
      <c r="E438" s="49" t="s">
        <v>2283</v>
      </c>
      <c r="F438" s="49">
        <v>49.8</v>
      </c>
      <c r="G438" s="52">
        <v>44228</v>
      </c>
      <c r="H438" s="51"/>
      <c r="I438" s="25" t="s">
        <v>1010</v>
      </c>
      <c r="J438" s="49" t="s">
        <v>1929</v>
      </c>
      <c r="K438" s="49" t="s">
        <v>1929</v>
      </c>
      <c r="L438" s="49" t="s">
        <v>1943</v>
      </c>
      <c r="M438" s="51" t="s">
        <v>2284</v>
      </c>
      <c r="N438" s="49"/>
      <c r="O438" s="49" t="s">
        <v>1932</v>
      </c>
    </row>
    <row r="439" customHeight="1" spans="1:15">
      <c r="A439" s="19">
        <v>80</v>
      </c>
      <c r="B439" s="49" t="s">
        <v>2285</v>
      </c>
      <c r="C439" s="50">
        <v>9787121406607</v>
      </c>
      <c r="D439" s="51" t="s">
        <v>2286</v>
      </c>
      <c r="E439" s="49" t="s">
        <v>2287</v>
      </c>
      <c r="F439" s="49">
        <v>39</v>
      </c>
      <c r="G439" s="52">
        <v>44228</v>
      </c>
      <c r="H439" s="51" t="s">
        <v>1942</v>
      </c>
      <c r="I439" s="25" t="s">
        <v>1010</v>
      </c>
      <c r="J439" s="49" t="s">
        <v>1929</v>
      </c>
      <c r="K439" s="49" t="s">
        <v>1929</v>
      </c>
      <c r="L439" s="49" t="s">
        <v>1943</v>
      </c>
      <c r="M439" s="51" t="s">
        <v>2288</v>
      </c>
      <c r="N439" s="49"/>
      <c r="O439" s="49" t="s">
        <v>1932</v>
      </c>
    </row>
    <row r="440" customHeight="1" spans="1:15">
      <c r="A440" s="19">
        <v>81</v>
      </c>
      <c r="B440" s="49" t="s">
        <v>2289</v>
      </c>
      <c r="C440" s="50">
        <v>9787121406621</v>
      </c>
      <c r="D440" s="51" t="s">
        <v>2290</v>
      </c>
      <c r="E440" s="49" t="s">
        <v>2291</v>
      </c>
      <c r="F440" s="49">
        <v>32</v>
      </c>
      <c r="G440" s="52">
        <v>44228</v>
      </c>
      <c r="H440" s="51"/>
      <c r="I440" s="25" t="s">
        <v>1010</v>
      </c>
      <c r="J440" s="49" t="s">
        <v>1929</v>
      </c>
      <c r="K440" s="49" t="s">
        <v>1929</v>
      </c>
      <c r="L440" s="49" t="s">
        <v>1943</v>
      </c>
      <c r="M440" s="51" t="s">
        <v>2292</v>
      </c>
      <c r="N440" s="49"/>
      <c r="O440" s="49" t="s">
        <v>1932</v>
      </c>
    </row>
    <row r="441" customHeight="1" spans="1:15">
      <c r="A441" s="19">
        <v>82</v>
      </c>
      <c r="B441" s="49" t="s">
        <v>2293</v>
      </c>
      <c r="C441" s="117" t="s">
        <v>2294</v>
      </c>
      <c r="D441" s="51" t="s">
        <v>2295</v>
      </c>
      <c r="E441" s="49" t="s">
        <v>2296</v>
      </c>
      <c r="F441" s="49">
        <v>79</v>
      </c>
      <c r="G441" s="52">
        <v>45261</v>
      </c>
      <c r="H441" s="51" t="s">
        <v>1942</v>
      </c>
      <c r="I441" s="25" t="s">
        <v>1010</v>
      </c>
      <c r="J441" s="49" t="s">
        <v>2297</v>
      </c>
      <c r="K441" s="49" t="s">
        <v>2297</v>
      </c>
      <c r="L441" s="49" t="s">
        <v>2208</v>
      </c>
      <c r="M441" s="51" t="s">
        <v>2298</v>
      </c>
      <c r="N441" s="49"/>
      <c r="O441" s="49" t="s">
        <v>1932</v>
      </c>
    </row>
    <row r="442" customHeight="1" spans="1:15">
      <c r="A442" s="19">
        <v>83</v>
      </c>
      <c r="B442" s="49" t="s">
        <v>2299</v>
      </c>
      <c r="C442" s="50">
        <v>9787121339165</v>
      </c>
      <c r="D442" s="51" t="s">
        <v>2300</v>
      </c>
      <c r="E442" s="49" t="s">
        <v>2301</v>
      </c>
      <c r="F442" s="49">
        <v>45</v>
      </c>
      <c r="G442" s="52">
        <v>43191</v>
      </c>
      <c r="H442" s="51" t="s">
        <v>1942</v>
      </c>
      <c r="I442" s="25" t="s">
        <v>1010</v>
      </c>
      <c r="J442" s="49" t="s">
        <v>2297</v>
      </c>
      <c r="K442" s="49" t="s">
        <v>2297</v>
      </c>
      <c r="L442" s="49" t="s">
        <v>2302</v>
      </c>
      <c r="M442" s="51" t="s">
        <v>2303</v>
      </c>
      <c r="N442" s="49"/>
      <c r="O442" s="49" t="s">
        <v>1932</v>
      </c>
    </row>
    <row r="443" customHeight="1" spans="1:15">
      <c r="A443" s="19">
        <v>84</v>
      </c>
      <c r="B443" s="49" t="s">
        <v>2304</v>
      </c>
      <c r="C443" s="50">
        <v>9787121391323</v>
      </c>
      <c r="D443" s="51" t="s">
        <v>2305</v>
      </c>
      <c r="E443" s="49" t="s">
        <v>2296</v>
      </c>
      <c r="F443" s="49">
        <v>65</v>
      </c>
      <c r="G443" s="52">
        <v>44075</v>
      </c>
      <c r="H443" s="51" t="s">
        <v>1942</v>
      </c>
      <c r="I443" s="25" t="s">
        <v>1010</v>
      </c>
      <c r="J443" s="49" t="s">
        <v>2297</v>
      </c>
      <c r="K443" s="49" t="s">
        <v>2297</v>
      </c>
      <c r="L443" s="49" t="s">
        <v>2306</v>
      </c>
      <c r="M443" s="51" t="s">
        <v>2307</v>
      </c>
      <c r="N443" s="49"/>
      <c r="O443" s="49" t="s">
        <v>1932</v>
      </c>
    </row>
    <row r="444" customHeight="1" spans="1:15">
      <c r="A444" s="19">
        <v>85</v>
      </c>
      <c r="B444" s="49" t="s">
        <v>2308</v>
      </c>
      <c r="C444" s="50">
        <v>9787121398964</v>
      </c>
      <c r="D444" s="51" t="s">
        <v>2309</v>
      </c>
      <c r="E444" s="49" t="s">
        <v>2310</v>
      </c>
      <c r="F444" s="49">
        <v>49</v>
      </c>
      <c r="G444" s="52">
        <v>44197</v>
      </c>
      <c r="H444" s="51"/>
      <c r="I444" s="25" t="s">
        <v>1010</v>
      </c>
      <c r="J444" s="49" t="s">
        <v>2297</v>
      </c>
      <c r="K444" s="49" t="s">
        <v>2297</v>
      </c>
      <c r="L444" s="49" t="s">
        <v>2311</v>
      </c>
      <c r="M444" s="51" t="s">
        <v>2312</v>
      </c>
      <c r="N444" s="49"/>
      <c r="O444" s="49" t="s">
        <v>1932</v>
      </c>
    </row>
    <row r="445" customHeight="1" spans="1:15">
      <c r="A445" s="19">
        <v>86</v>
      </c>
      <c r="B445" s="49" t="s">
        <v>2313</v>
      </c>
      <c r="C445" s="50">
        <v>9787121369964</v>
      </c>
      <c r="D445" s="51" t="s">
        <v>2314</v>
      </c>
      <c r="E445" s="49" t="s">
        <v>2310</v>
      </c>
      <c r="F445" s="49">
        <v>62</v>
      </c>
      <c r="G445" s="52">
        <v>43678</v>
      </c>
      <c r="H445" s="51" t="s">
        <v>1942</v>
      </c>
      <c r="I445" s="25" t="s">
        <v>1010</v>
      </c>
      <c r="J445" s="49" t="s">
        <v>2297</v>
      </c>
      <c r="K445" s="49" t="s">
        <v>2297</v>
      </c>
      <c r="L445" s="49" t="s">
        <v>2311</v>
      </c>
      <c r="M445" s="51" t="s">
        <v>2315</v>
      </c>
      <c r="N445" s="49"/>
      <c r="O445" s="49" t="s">
        <v>1932</v>
      </c>
    </row>
    <row r="446" customHeight="1" spans="1:15">
      <c r="A446" s="19">
        <v>87</v>
      </c>
      <c r="B446" s="49" t="s">
        <v>2316</v>
      </c>
      <c r="C446" s="50">
        <v>9787121425066</v>
      </c>
      <c r="D446" s="51" t="s">
        <v>2297</v>
      </c>
      <c r="E446" s="49" t="s">
        <v>2317</v>
      </c>
      <c r="F446" s="49">
        <v>54</v>
      </c>
      <c r="G446" s="52">
        <v>44562</v>
      </c>
      <c r="H446" s="51"/>
      <c r="I446" s="25" t="s">
        <v>1010</v>
      </c>
      <c r="J446" s="49" t="s">
        <v>2297</v>
      </c>
      <c r="K446" s="49" t="s">
        <v>2297</v>
      </c>
      <c r="L446" s="49" t="s">
        <v>2318</v>
      </c>
      <c r="M446" s="51" t="s">
        <v>2319</v>
      </c>
      <c r="N446" s="49"/>
      <c r="O446" s="49" t="s">
        <v>1932</v>
      </c>
    </row>
    <row r="447" customHeight="1" spans="1:15">
      <c r="A447" s="19">
        <v>88</v>
      </c>
      <c r="B447" s="49" t="s">
        <v>2320</v>
      </c>
      <c r="C447" s="50">
        <v>9787121411748</v>
      </c>
      <c r="D447" s="51" t="s">
        <v>2321</v>
      </c>
      <c r="E447" s="49" t="s">
        <v>2322</v>
      </c>
      <c r="F447" s="49">
        <v>59.8</v>
      </c>
      <c r="G447" s="52">
        <v>44348</v>
      </c>
      <c r="H447" s="51" t="s">
        <v>2126</v>
      </c>
      <c r="I447" s="25" t="s">
        <v>1010</v>
      </c>
      <c r="J447" s="49" t="s">
        <v>2297</v>
      </c>
      <c r="K447" s="49" t="s">
        <v>2297</v>
      </c>
      <c r="L447" s="49" t="s">
        <v>2323</v>
      </c>
      <c r="M447" s="51" t="s">
        <v>2324</v>
      </c>
      <c r="N447" s="49"/>
      <c r="O447" s="49" t="s">
        <v>1932</v>
      </c>
    </row>
    <row r="448" customHeight="1" spans="1:15">
      <c r="A448" s="19">
        <v>89</v>
      </c>
      <c r="B448" s="49" t="s">
        <v>2325</v>
      </c>
      <c r="C448" s="50">
        <v>9787121413339</v>
      </c>
      <c r="D448" s="51" t="s">
        <v>2326</v>
      </c>
      <c r="E448" s="49" t="s">
        <v>2327</v>
      </c>
      <c r="F448" s="49">
        <v>78</v>
      </c>
      <c r="G448" s="52">
        <v>44348</v>
      </c>
      <c r="H448" s="51" t="s">
        <v>1942</v>
      </c>
      <c r="I448" s="25" t="s">
        <v>1010</v>
      </c>
      <c r="J448" s="49" t="s">
        <v>2297</v>
      </c>
      <c r="K448" s="49" t="s">
        <v>2297</v>
      </c>
      <c r="L448" s="49"/>
      <c r="M448" s="51" t="s">
        <v>2328</v>
      </c>
      <c r="N448" s="49"/>
      <c r="O448" s="49" t="s">
        <v>1932</v>
      </c>
    </row>
    <row r="449" customHeight="1" spans="1:15">
      <c r="A449" s="19">
        <v>90</v>
      </c>
      <c r="B449" s="49" t="s">
        <v>2329</v>
      </c>
      <c r="C449" s="50">
        <v>9787121255120</v>
      </c>
      <c r="D449" s="51" t="s">
        <v>2330</v>
      </c>
      <c r="E449" s="49" t="s">
        <v>2331</v>
      </c>
      <c r="F449" s="49">
        <v>45</v>
      </c>
      <c r="G449" s="52">
        <v>42036</v>
      </c>
      <c r="H449" s="51" t="s">
        <v>1953</v>
      </c>
      <c r="I449" s="25" t="s">
        <v>1010</v>
      </c>
      <c r="J449" s="49" t="s">
        <v>2297</v>
      </c>
      <c r="K449" s="49" t="s">
        <v>2297</v>
      </c>
      <c r="L449" s="49" t="s">
        <v>2023</v>
      </c>
      <c r="M449" s="51"/>
      <c r="N449" s="49"/>
      <c r="O449" s="49" t="s">
        <v>1932</v>
      </c>
    </row>
    <row r="450" customHeight="1" spans="1:15">
      <c r="A450" s="19">
        <v>91</v>
      </c>
      <c r="B450" s="49" t="s">
        <v>2332</v>
      </c>
      <c r="C450" s="50">
        <v>9787121354946</v>
      </c>
      <c r="D450" s="51" t="s">
        <v>2333</v>
      </c>
      <c r="E450" s="49" t="s">
        <v>2334</v>
      </c>
      <c r="F450" s="49">
        <v>35</v>
      </c>
      <c r="G450" s="52">
        <v>43497</v>
      </c>
      <c r="H450" s="51" t="s">
        <v>1942</v>
      </c>
      <c r="I450" s="25" t="s">
        <v>1010</v>
      </c>
      <c r="J450" s="49" t="s">
        <v>2297</v>
      </c>
      <c r="K450" s="49" t="s">
        <v>2297</v>
      </c>
      <c r="L450" s="49" t="s">
        <v>1988</v>
      </c>
      <c r="M450" s="51" t="s">
        <v>2335</v>
      </c>
      <c r="N450" s="49"/>
      <c r="O450" s="49" t="s">
        <v>1932</v>
      </c>
    </row>
    <row r="451" customHeight="1" spans="1:15">
      <c r="A451" s="19">
        <v>92</v>
      </c>
      <c r="B451" s="49" t="s">
        <v>2336</v>
      </c>
      <c r="C451" s="50">
        <v>9787121424052</v>
      </c>
      <c r="D451" s="51" t="s">
        <v>2337</v>
      </c>
      <c r="E451" s="49" t="s">
        <v>2322</v>
      </c>
      <c r="F451" s="49">
        <v>49.9</v>
      </c>
      <c r="G451" s="52">
        <v>44562</v>
      </c>
      <c r="H451" s="51" t="s">
        <v>2207</v>
      </c>
      <c r="I451" s="25" t="s">
        <v>1010</v>
      </c>
      <c r="J451" s="49" t="s">
        <v>2297</v>
      </c>
      <c r="K451" s="49" t="s">
        <v>2297</v>
      </c>
      <c r="L451" s="49" t="s">
        <v>2338</v>
      </c>
      <c r="M451" s="51" t="s">
        <v>2339</v>
      </c>
      <c r="N451" s="49"/>
      <c r="O451" s="49" t="s">
        <v>1932</v>
      </c>
    </row>
    <row r="452" customHeight="1" spans="1:15">
      <c r="A452" s="19">
        <v>93</v>
      </c>
      <c r="B452" s="49" t="s">
        <v>2340</v>
      </c>
      <c r="C452" s="50">
        <v>9787121330810</v>
      </c>
      <c r="D452" s="51" t="s">
        <v>2341</v>
      </c>
      <c r="E452" s="49" t="s">
        <v>2342</v>
      </c>
      <c r="F452" s="49">
        <v>42</v>
      </c>
      <c r="G452" s="52">
        <v>43160</v>
      </c>
      <c r="H452" s="51" t="s">
        <v>1953</v>
      </c>
      <c r="I452" s="25" t="s">
        <v>1010</v>
      </c>
      <c r="J452" s="49" t="s">
        <v>2297</v>
      </c>
      <c r="K452" s="49" t="s">
        <v>2297</v>
      </c>
      <c r="L452" s="49" t="s">
        <v>2343</v>
      </c>
      <c r="M452" s="51" t="s">
        <v>2344</v>
      </c>
      <c r="N452" s="49"/>
      <c r="O452" s="49" t="s">
        <v>1932</v>
      </c>
    </row>
    <row r="453" customHeight="1" spans="1:15">
      <c r="A453" s="19">
        <v>94</v>
      </c>
      <c r="B453" s="49" t="s">
        <v>2345</v>
      </c>
      <c r="C453" s="50">
        <v>9787121390395</v>
      </c>
      <c r="D453" s="51" t="s">
        <v>2346</v>
      </c>
      <c r="E453" s="49" t="s">
        <v>2347</v>
      </c>
      <c r="F453" s="49">
        <v>32</v>
      </c>
      <c r="G453" s="52">
        <v>44166</v>
      </c>
      <c r="H453" s="51"/>
      <c r="I453" s="25" t="s">
        <v>1010</v>
      </c>
      <c r="J453" s="49" t="s">
        <v>2297</v>
      </c>
      <c r="K453" s="49" t="s">
        <v>2297</v>
      </c>
      <c r="L453" s="49" t="s">
        <v>2348</v>
      </c>
      <c r="M453" s="51" t="s">
        <v>2349</v>
      </c>
      <c r="N453" s="49"/>
      <c r="O453" s="49" t="s">
        <v>1932</v>
      </c>
    </row>
    <row r="454" customHeight="1" spans="1:15">
      <c r="A454" s="19">
        <v>95</v>
      </c>
      <c r="B454" s="49" t="s">
        <v>2350</v>
      </c>
      <c r="C454" s="50">
        <v>9787121208669</v>
      </c>
      <c r="D454" s="51" t="s">
        <v>2351</v>
      </c>
      <c r="E454" s="49" t="s">
        <v>2347</v>
      </c>
      <c r="F454" s="49">
        <v>39.8</v>
      </c>
      <c r="G454" s="52">
        <v>44440</v>
      </c>
      <c r="H454" s="51" t="s">
        <v>1942</v>
      </c>
      <c r="I454" s="25" t="s">
        <v>1010</v>
      </c>
      <c r="J454" s="49" t="s">
        <v>2297</v>
      </c>
      <c r="K454" s="49" t="s">
        <v>2297</v>
      </c>
      <c r="L454" s="49" t="s">
        <v>2352</v>
      </c>
      <c r="M454" s="51" t="s">
        <v>2353</v>
      </c>
      <c r="N454" s="49"/>
      <c r="O454" s="49" t="s">
        <v>1932</v>
      </c>
    </row>
    <row r="455" customHeight="1" spans="1:15">
      <c r="A455" s="19">
        <v>96</v>
      </c>
      <c r="B455" s="49" t="s">
        <v>2354</v>
      </c>
      <c r="C455" s="50">
        <v>9787121414831</v>
      </c>
      <c r="D455" s="51" t="s">
        <v>2355</v>
      </c>
      <c r="E455" s="49" t="s">
        <v>2347</v>
      </c>
      <c r="F455" s="49">
        <v>39</v>
      </c>
      <c r="G455" s="52">
        <v>44348</v>
      </c>
      <c r="H455" s="51" t="s">
        <v>939</v>
      </c>
      <c r="I455" s="25" t="s">
        <v>1010</v>
      </c>
      <c r="J455" s="49" t="s">
        <v>2297</v>
      </c>
      <c r="K455" s="49" t="s">
        <v>2297</v>
      </c>
      <c r="L455" s="49" t="s">
        <v>2352</v>
      </c>
      <c r="M455" s="51" t="s">
        <v>2356</v>
      </c>
      <c r="N455" s="49"/>
      <c r="O455" s="49" t="s">
        <v>1932</v>
      </c>
    </row>
    <row r="456" customHeight="1" spans="1:15">
      <c r="A456" s="19">
        <v>97</v>
      </c>
      <c r="B456" s="49" t="s">
        <v>2357</v>
      </c>
      <c r="C456" s="50">
        <v>9787121364808</v>
      </c>
      <c r="D456" s="51" t="s">
        <v>2358</v>
      </c>
      <c r="E456" s="49" t="s">
        <v>2359</v>
      </c>
      <c r="F456" s="49">
        <v>45</v>
      </c>
      <c r="G456" s="52">
        <v>44287</v>
      </c>
      <c r="H456" s="51"/>
      <c r="I456" s="25" t="s">
        <v>1010</v>
      </c>
      <c r="J456" s="49" t="s">
        <v>2297</v>
      </c>
      <c r="K456" s="49" t="s">
        <v>2297</v>
      </c>
      <c r="L456" s="49" t="s">
        <v>2348</v>
      </c>
      <c r="M456" s="51" t="s">
        <v>2360</v>
      </c>
      <c r="N456" s="49"/>
      <c r="O456" s="49" t="s">
        <v>1932</v>
      </c>
    </row>
    <row r="457" customHeight="1" spans="1:15">
      <c r="A457" s="19">
        <v>98</v>
      </c>
      <c r="B457" s="49" t="s">
        <v>2361</v>
      </c>
      <c r="C457" s="50">
        <v>9787121424557</v>
      </c>
      <c r="D457" s="51" t="s">
        <v>2362</v>
      </c>
      <c r="E457" s="49" t="s">
        <v>2363</v>
      </c>
      <c r="F457" s="49">
        <v>39.8</v>
      </c>
      <c r="G457" s="52">
        <v>44562</v>
      </c>
      <c r="H457" s="51" t="s">
        <v>1942</v>
      </c>
      <c r="I457" s="25" t="s">
        <v>1010</v>
      </c>
      <c r="J457" s="49" t="s">
        <v>2297</v>
      </c>
      <c r="K457" s="49" t="s">
        <v>2297</v>
      </c>
      <c r="L457" s="49" t="s">
        <v>2352</v>
      </c>
      <c r="M457" s="51" t="s">
        <v>2364</v>
      </c>
      <c r="N457" s="49"/>
      <c r="O457" s="49" t="s">
        <v>1932</v>
      </c>
    </row>
    <row r="458" customHeight="1" spans="1:15">
      <c r="A458" s="19">
        <v>99</v>
      </c>
      <c r="B458" s="49" t="s">
        <v>2365</v>
      </c>
      <c r="C458" s="50">
        <v>9787121359057</v>
      </c>
      <c r="D458" s="51" t="s">
        <v>2366</v>
      </c>
      <c r="E458" s="49" t="s">
        <v>2322</v>
      </c>
      <c r="F458" s="49">
        <v>49.8</v>
      </c>
      <c r="G458" s="52">
        <v>44440</v>
      </c>
      <c r="H458" s="51"/>
      <c r="I458" s="25" t="s">
        <v>1010</v>
      </c>
      <c r="J458" s="49" t="s">
        <v>2297</v>
      </c>
      <c r="K458" s="49" t="s">
        <v>2297</v>
      </c>
      <c r="L458" s="49" t="s">
        <v>2367</v>
      </c>
      <c r="M458" s="51" t="s">
        <v>2368</v>
      </c>
      <c r="N458" s="49"/>
      <c r="O458" s="49" t="s">
        <v>1932</v>
      </c>
    </row>
    <row r="459" customHeight="1" spans="1:15">
      <c r="A459" s="19">
        <v>100</v>
      </c>
      <c r="B459" s="49" t="s">
        <v>2369</v>
      </c>
      <c r="C459" s="50">
        <v>9787121402500</v>
      </c>
      <c r="D459" s="51" t="s">
        <v>2370</v>
      </c>
      <c r="E459" s="49" t="s">
        <v>2371</v>
      </c>
      <c r="F459" s="49">
        <v>59</v>
      </c>
      <c r="G459" s="52">
        <v>44166</v>
      </c>
      <c r="H459" s="51" t="s">
        <v>1942</v>
      </c>
      <c r="I459" s="25" t="s">
        <v>1010</v>
      </c>
      <c r="J459" s="49" t="s">
        <v>2297</v>
      </c>
      <c r="K459" s="49" t="s">
        <v>2297</v>
      </c>
      <c r="L459" s="49" t="s">
        <v>2372</v>
      </c>
      <c r="M459" s="51" t="s">
        <v>2373</v>
      </c>
      <c r="N459" s="49"/>
      <c r="O459" s="49" t="s">
        <v>1932</v>
      </c>
    </row>
    <row r="460" customHeight="1" spans="1:15">
      <c r="A460" s="19">
        <v>101</v>
      </c>
      <c r="B460" s="49" t="s">
        <v>2374</v>
      </c>
      <c r="C460" s="50">
        <v>9787121381072</v>
      </c>
      <c r="D460" s="51" t="s">
        <v>2375</v>
      </c>
      <c r="E460" s="49" t="s">
        <v>2376</v>
      </c>
      <c r="F460" s="49">
        <v>56</v>
      </c>
      <c r="G460" s="52">
        <v>43891</v>
      </c>
      <c r="H460" s="51"/>
      <c r="I460" s="25" t="s">
        <v>1010</v>
      </c>
      <c r="J460" s="49" t="s">
        <v>2297</v>
      </c>
      <c r="K460" s="49" t="s">
        <v>2297</v>
      </c>
      <c r="L460" s="49" t="s">
        <v>2372</v>
      </c>
      <c r="M460" s="51" t="s">
        <v>2377</v>
      </c>
      <c r="N460" s="49"/>
      <c r="O460" s="49" t="s">
        <v>1932</v>
      </c>
    </row>
    <row r="461" customHeight="1" spans="1:15">
      <c r="A461" s="19">
        <v>102</v>
      </c>
      <c r="B461" s="49" t="s">
        <v>2378</v>
      </c>
      <c r="C461" s="50">
        <v>9787121428678</v>
      </c>
      <c r="D461" s="51" t="s">
        <v>2379</v>
      </c>
      <c r="E461" s="49" t="s">
        <v>2380</v>
      </c>
      <c r="F461" s="49">
        <v>59.8</v>
      </c>
      <c r="G461" s="52">
        <v>44593</v>
      </c>
      <c r="H461" s="51"/>
      <c r="I461" s="25" t="s">
        <v>1010</v>
      </c>
      <c r="J461" s="49" t="s">
        <v>2297</v>
      </c>
      <c r="K461" s="49" t="s">
        <v>2297</v>
      </c>
      <c r="L461" s="49" t="s">
        <v>2348</v>
      </c>
      <c r="M461" s="51" t="s">
        <v>2381</v>
      </c>
      <c r="N461" s="49"/>
      <c r="O461" s="49" t="s">
        <v>1932</v>
      </c>
    </row>
    <row r="462" customHeight="1" spans="1:15">
      <c r="A462" s="19">
        <v>103</v>
      </c>
      <c r="B462" s="49" t="s">
        <v>2382</v>
      </c>
      <c r="C462" s="50">
        <v>9787121380709</v>
      </c>
      <c r="D462" s="51" t="s">
        <v>2383</v>
      </c>
      <c r="E462" s="49" t="s">
        <v>2384</v>
      </c>
      <c r="F462" s="49">
        <v>42</v>
      </c>
      <c r="G462" s="52">
        <v>43831</v>
      </c>
      <c r="H462" s="51" t="s">
        <v>1942</v>
      </c>
      <c r="I462" s="25" t="s">
        <v>1010</v>
      </c>
      <c r="J462" s="49" t="s">
        <v>2297</v>
      </c>
      <c r="K462" s="49" t="s">
        <v>2297</v>
      </c>
      <c r="L462" s="49" t="s">
        <v>2385</v>
      </c>
      <c r="M462" s="51" t="s">
        <v>2386</v>
      </c>
      <c r="N462" s="49"/>
      <c r="O462" s="49" t="s">
        <v>1932</v>
      </c>
    </row>
    <row r="463" customHeight="1" spans="1:15">
      <c r="A463" s="19">
        <v>104</v>
      </c>
      <c r="B463" s="49" t="s">
        <v>2387</v>
      </c>
      <c r="C463" s="50">
        <v>9787121256479</v>
      </c>
      <c r="D463" s="51" t="s">
        <v>2388</v>
      </c>
      <c r="E463" s="49" t="s">
        <v>2389</v>
      </c>
      <c r="F463" s="49">
        <v>39.8</v>
      </c>
      <c r="G463" s="52">
        <v>42095</v>
      </c>
      <c r="H463" s="51" t="s">
        <v>2390</v>
      </c>
      <c r="I463" s="25" t="s">
        <v>1010</v>
      </c>
      <c r="J463" s="49" t="s">
        <v>2297</v>
      </c>
      <c r="K463" s="49" t="s">
        <v>2297</v>
      </c>
      <c r="L463" s="49" t="s">
        <v>2220</v>
      </c>
      <c r="M463" s="51" t="s">
        <v>2391</v>
      </c>
      <c r="N463" s="49"/>
      <c r="O463" s="49" t="s">
        <v>1932</v>
      </c>
    </row>
    <row r="464" customHeight="1" spans="1:15">
      <c r="A464" s="19">
        <v>105</v>
      </c>
      <c r="B464" s="49" t="s">
        <v>2392</v>
      </c>
      <c r="C464" s="50">
        <v>9787121428692</v>
      </c>
      <c r="D464" s="51" t="s">
        <v>2393</v>
      </c>
      <c r="E464" s="49" t="s">
        <v>2394</v>
      </c>
      <c r="F464" s="49">
        <v>56</v>
      </c>
      <c r="G464" s="52">
        <v>44562</v>
      </c>
      <c r="H464" s="51" t="s">
        <v>2395</v>
      </c>
      <c r="I464" s="25" t="s">
        <v>1010</v>
      </c>
      <c r="J464" s="49" t="s">
        <v>2297</v>
      </c>
      <c r="K464" s="49" t="s">
        <v>2297</v>
      </c>
      <c r="L464" s="49" t="s">
        <v>2396</v>
      </c>
      <c r="M464" s="51" t="s">
        <v>2397</v>
      </c>
      <c r="N464" s="49"/>
      <c r="O464" s="49" t="s">
        <v>1932</v>
      </c>
    </row>
    <row r="465" customHeight="1" spans="1:15">
      <c r="A465" s="19">
        <v>106</v>
      </c>
      <c r="B465" s="49" t="s">
        <v>2398</v>
      </c>
      <c r="C465" s="50">
        <v>9787121381058</v>
      </c>
      <c r="D465" s="51" t="s">
        <v>2399</v>
      </c>
      <c r="E465" s="49" t="s">
        <v>2400</v>
      </c>
      <c r="F465" s="49">
        <v>39</v>
      </c>
      <c r="G465" s="52">
        <v>43770</v>
      </c>
      <c r="H465" s="51" t="s">
        <v>1942</v>
      </c>
      <c r="I465" s="25" t="s">
        <v>1010</v>
      </c>
      <c r="J465" s="49" t="s">
        <v>2297</v>
      </c>
      <c r="K465" s="49" t="s">
        <v>2297</v>
      </c>
      <c r="L465" s="49" t="s">
        <v>2401</v>
      </c>
      <c r="M465" s="51" t="s">
        <v>2402</v>
      </c>
      <c r="N465" s="49"/>
      <c r="O465" s="49" t="s">
        <v>1932</v>
      </c>
    </row>
    <row r="466" customHeight="1" spans="1:15">
      <c r="A466" s="19">
        <v>107</v>
      </c>
      <c r="B466" s="49" t="s">
        <v>2403</v>
      </c>
      <c r="C466" s="50">
        <v>9787121340840</v>
      </c>
      <c r="D466" s="51" t="s">
        <v>2404</v>
      </c>
      <c r="E466" s="49" t="s">
        <v>2405</v>
      </c>
      <c r="F466" s="49">
        <v>49.8</v>
      </c>
      <c r="G466" s="52">
        <v>43252</v>
      </c>
      <c r="H466" s="51" t="s">
        <v>2406</v>
      </c>
      <c r="I466" s="25" t="s">
        <v>1010</v>
      </c>
      <c r="J466" s="49" t="s">
        <v>2297</v>
      </c>
      <c r="K466" s="49" t="s">
        <v>2297</v>
      </c>
      <c r="L466" s="49" t="s">
        <v>2001</v>
      </c>
      <c r="M466" s="51" t="s">
        <v>2407</v>
      </c>
      <c r="N466" s="49"/>
      <c r="O466" s="49" t="s">
        <v>1932</v>
      </c>
    </row>
    <row r="467" customHeight="1" spans="1:15">
      <c r="A467" s="19">
        <v>108</v>
      </c>
      <c r="B467" s="49" t="s">
        <v>2408</v>
      </c>
      <c r="C467" s="50">
        <v>9787121358555</v>
      </c>
      <c r="D467" s="51" t="s">
        <v>2409</v>
      </c>
      <c r="E467" s="49" t="s">
        <v>2410</v>
      </c>
      <c r="F467" s="49">
        <v>45</v>
      </c>
      <c r="G467" s="52">
        <v>43466</v>
      </c>
      <c r="H467" s="51" t="s">
        <v>2411</v>
      </c>
      <c r="I467" s="25" t="s">
        <v>1010</v>
      </c>
      <c r="J467" s="49" t="s">
        <v>2412</v>
      </c>
      <c r="K467" s="49" t="s">
        <v>2412</v>
      </c>
      <c r="L467" s="49" t="s">
        <v>2001</v>
      </c>
      <c r="M467" s="51" t="s">
        <v>2413</v>
      </c>
      <c r="N467" s="49"/>
      <c r="O467" s="49" t="s">
        <v>1932</v>
      </c>
    </row>
    <row r="468" customHeight="1" spans="1:15">
      <c r="A468" s="19">
        <v>109</v>
      </c>
      <c r="B468" s="49" t="s">
        <v>2414</v>
      </c>
      <c r="C468" s="50">
        <v>9787121381362</v>
      </c>
      <c r="D468" s="51" t="s">
        <v>2415</v>
      </c>
      <c r="E468" s="49" t="s">
        <v>2416</v>
      </c>
      <c r="F468" s="49">
        <v>59</v>
      </c>
      <c r="G468" s="52">
        <v>44562</v>
      </c>
      <c r="H468" s="51"/>
      <c r="I468" s="25" t="s">
        <v>1010</v>
      </c>
      <c r="J468" s="49" t="s">
        <v>2412</v>
      </c>
      <c r="K468" s="49" t="s">
        <v>2412</v>
      </c>
      <c r="L468" s="49" t="s">
        <v>1026</v>
      </c>
      <c r="M468" s="51" t="s">
        <v>2417</v>
      </c>
      <c r="N468" s="49"/>
      <c r="O468" s="49" t="s">
        <v>1932</v>
      </c>
    </row>
    <row r="469" customHeight="1" spans="1:15">
      <c r="A469" s="19">
        <v>110</v>
      </c>
      <c r="B469" s="49" t="s">
        <v>2418</v>
      </c>
      <c r="C469" s="50">
        <v>9787121337314</v>
      </c>
      <c r="D469" s="51" t="s">
        <v>2419</v>
      </c>
      <c r="E469" s="49" t="s">
        <v>2420</v>
      </c>
      <c r="F469" s="49">
        <v>35</v>
      </c>
      <c r="G469" s="52">
        <v>43252</v>
      </c>
      <c r="H469" s="51"/>
      <c r="I469" s="25" t="s">
        <v>1010</v>
      </c>
      <c r="J469" s="49" t="s">
        <v>2412</v>
      </c>
      <c r="K469" s="49" t="s">
        <v>2412</v>
      </c>
      <c r="L469" s="49" t="s">
        <v>1943</v>
      </c>
      <c r="M469" s="51" t="s">
        <v>2421</v>
      </c>
      <c r="N469" s="49"/>
      <c r="O469" s="49" t="s">
        <v>1932</v>
      </c>
    </row>
    <row r="470" customHeight="1" spans="1:15">
      <c r="A470" s="19">
        <v>111</v>
      </c>
      <c r="B470" s="49" t="s">
        <v>2422</v>
      </c>
      <c r="C470" s="50">
        <v>9787121441677</v>
      </c>
      <c r="D470" s="51" t="s">
        <v>2423</v>
      </c>
      <c r="E470" s="49" t="s">
        <v>2027</v>
      </c>
      <c r="F470" s="49">
        <v>59.8</v>
      </c>
      <c r="G470" s="52">
        <v>44805</v>
      </c>
      <c r="H470" s="51" t="s">
        <v>1942</v>
      </c>
      <c r="I470" s="25" t="s">
        <v>1010</v>
      </c>
      <c r="J470" s="49" t="s">
        <v>2412</v>
      </c>
      <c r="K470" s="49" t="s">
        <v>2412</v>
      </c>
      <c r="L470" s="49" t="s">
        <v>1943</v>
      </c>
      <c r="M470" s="51" t="s">
        <v>2424</v>
      </c>
      <c r="N470" s="49"/>
      <c r="O470" s="49" t="s">
        <v>1932</v>
      </c>
    </row>
    <row r="471" customHeight="1" spans="1:15">
      <c r="A471" s="19">
        <v>112</v>
      </c>
      <c r="B471" s="49" t="s">
        <v>2425</v>
      </c>
      <c r="C471" s="50">
        <v>9787121260124</v>
      </c>
      <c r="D471" s="51" t="s">
        <v>2426</v>
      </c>
      <c r="E471" s="49" t="s">
        <v>2427</v>
      </c>
      <c r="F471" s="49">
        <v>45</v>
      </c>
      <c r="G471" s="52">
        <v>42156</v>
      </c>
      <c r="H471" s="51"/>
      <c r="I471" s="25" t="s">
        <v>1010</v>
      </c>
      <c r="J471" s="49" t="s">
        <v>2412</v>
      </c>
      <c r="K471" s="49" t="s">
        <v>2412</v>
      </c>
      <c r="L471" s="49" t="s">
        <v>2428</v>
      </c>
      <c r="M471" s="51">
        <v>111</v>
      </c>
      <c r="N471" s="49"/>
      <c r="O471" s="49" t="s">
        <v>1932</v>
      </c>
    </row>
    <row r="472" customHeight="1" spans="1:15">
      <c r="A472" s="19">
        <v>113</v>
      </c>
      <c r="B472" s="49" t="s">
        <v>2429</v>
      </c>
      <c r="C472" s="50">
        <v>9787121374074</v>
      </c>
      <c r="D472" s="51" t="s">
        <v>2430</v>
      </c>
      <c r="E472" s="49" t="s">
        <v>2431</v>
      </c>
      <c r="F472" s="49">
        <v>59.8</v>
      </c>
      <c r="G472" s="52">
        <v>43831</v>
      </c>
      <c r="H472" s="51" t="s">
        <v>2432</v>
      </c>
      <c r="I472" s="25" t="s">
        <v>1010</v>
      </c>
      <c r="J472" s="49" t="s">
        <v>2412</v>
      </c>
      <c r="K472" s="49" t="s">
        <v>2412</v>
      </c>
      <c r="L472" s="49" t="s">
        <v>2214</v>
      </c>
      <c r="M472" s="51" t="s">
        <v>2433</v>
      </c>
      <c r="N472" s="49"/>
      <c r="O472" s="49" t="s">
        <v>1932</v>
      </c>
    </row>
    <row r="473" customHeight="1" spans="1:15">
      <c r="A473" s="19">
        <v>114</v>
      </c>
      <c r="B473" s="49" t="s">
        <v>2434</v>
      </c>
      <c r="C473" s="50">
        <v>9787121428081</v>
      </c>
      <c r="D473" s="51" t="s">
        <v>2435</v>
      </c>
      <c r="E473" s="49" t="s">
        <v>2436</v>
      </c>
      <c r="F473" s="49">
        <v>49</v>
      </c>
      <c r="G473" s="52">
        <v>44593</v>
      </c>
      <c r="H473" s="51" t="s">
        <v>1942</v>
      </c>
      <c r="I473" s="25" t="s">
        <v>1010</v>
      </c>
      <c r="J473" s="49" t="s">
        <v>2412</v>
      </c>
      <c r="K473" s="49" t="s">
        <v>2412</v>
      </c>
      <c r="L473" s="49" t="s">
        <v>2437</v>
      </c>
      <c r="M473" s="51" t="s">
        <v>2438</v>
      </c>
      <c r="N473" s="49"/>
      <c r="O473" s="49" t="s">
        <v>1932</v>
      </c>
    </row>
    <row r="474" customHeight="1" spans="1:15">
      <c r="A474" s="19">
        <v>115</v>
      </c>
      <c r="B474" s="49" t="s">
        <v>2439</v>
      </c>
      <c r="C474" s="50">
        <v>9787121369667</v>
      </c>
      <c r="D474" s="51" t="s">
        <v>2440</v>
      </c>
      <c r="E474" s="49" t="s">
        <v>2441</v>
      </c>
      <c r="F474" s="49">
        <v>39</v>
      </c>
      <c r="G474" s="52">
        <v>43739</v>
      </c>
      <c r="H474" s="51" t="s">
        <v>1942</v>
      </c>
      <c r="I474" s="25" t="s">
        <v>1010</v>
      </c>
      <c r="J474" s="49" t="s">
        <v>2412</v>
      </c>
      <c r="K474" s="49" t="s">
        <v>2412</v>
      </c>
      <c r="L474" s="49" t="s">
        <v>1930</v>
      </c>
      <c r="M474" s="51" t="s">
        <v>2442</v>
      </c>
      <c r="N474" s="49"/>
      <c r="O474" s="49" t="s">
        <v>1932</v>
      </c>
    </row>
    <row r="475" customHeight="1" spans="1:15">
      <c r="A475" s="19">
        <v>116</v>
      </c>
      <c r="B475" s="49" t="s">
        <v>2443</v>
      </c>
      <c r="C475" s="50">
        <v>9787121478369</v>
      </c>
      <c r="D475" s="51" t="s">
        <v>2444</v>
      </c>
      <c r="E475" s="49" t="s">
        <v>2445</v>
      </c>
      <c r="F475" s="49">
        <v>56</v>
      </c>
      <c r="G475" s="52" t="s">
        <v>2446</v>
      </c>
      <c r="H475" s="51"/>
      <c r="I475" s="25" t="s">
        <v>1010</v>
      </c>
      <c r="J475" s="49" t="s">
        <v>2412</v>
      </c>
      <c r="K475" s="49" t="s">
        <v>2412</v>
      </c>
      <c r="L475" s="49" t="s">
        <v>2447</v>
      </c>
      <c r="M475" s="51" t="s">
        <v>2448</v>
      </c>
      <c r="N475" s="49"/>
      <c r="O475" s="49" t="s">
        <v>1932</v>
      </c>
    </row>
    <row r="476" customHeight="1" spans="1:15">
      <c r="A476" s="19">
        <v>117</v>
      </c>
      <c r="B476" s="49" t="s">
        <v>2449</v>
      </c>
      <c r="C476" s="50">
        <v>9787121395536</v>
      </c>
      <c r="D476" s="51" t="s">
        <v>2450</v>
      </c>
      <c r="E476" s="49" t="s">
        <v>2451</v>
      </c>
      <c r="F476" s="49">
        <v>48</v>
      </c>
      <c r="G476" s="52">
        <v>44075</v>
      </c>
      <c r="H476" s="51" t="s">
        <v>1942</v>
      </c>
      <c r="I476" s="25" t="s">
        <v>1010</v>
      </c>
      <c r="J476" s="49" t="s">
        <v>2412</v>
      </c>
      <c r="K476" s="49" t="s">
        <v>2412</v>
      </c>
      <c r="L476" s="49" t="s">
        <v>1943</v>
      </c>
      <c r="M476" s="51" t="s">
        <v>2452</v>
      </c>
      <c r="N476" s="49"/>
      <c r="O476" s="49" t="s">
        <v>1932</v>
      </c>
    </row>
    <row r="477" customHeight="1" spans="1:15">
      <c r="A477" s="19">
        <v>118</v>
      </c>
      <c r="B477" s="49" t="s">
        <v>2453</v>
      </c>
      <c r="C477" s="50">
        <v>9787121288524</v>
      </c>
      <c r="D477" s="51" t="s">
        <v>2454</v>
      </c>
      <c r="E477" s="49" t="s">
        <v>2455</v>
      </c>
      <c r="F477" s="49">
        <v>38</v>
      </c>
      <c r="G477" s="52">
        <v>42583</v>
      </c>
      <c r="H477" s="51" t="s">
        <v>1953</v>
      </c>
      <c r="I477" s="25" t="s">
        <v>1010</v>
      </c>
      <c r="J477" s="49" t="s">
        <v>2412</v>
      </c>
      <c r="K477" s="49" t="s">
        <v>2412</v>
      </c>
      <c r="L477" s="49" t="s">
        <v>2456</v>
      </c>
      <c r="M477" s="51" t="s">
        <v>2457</v>
      </c>
      <c r="N477" s="49"/>
      <c r="O477" s="49" t="s">
        <v>1932</v>
      </c>
    </row>
    <row r="478" customHeight="1" spans="1:15">
      <c r="A478" s="19">
        <v>119</v>
      </c>
      <c r="B478" s="49" t="s">
        <v>2458</v>
      </c>
      <c r="C478" s="50">
        <v>9787121296048</v>
      </c>
      <c r="D478" s="51" t="s">
        <v>2459</v>
      </c>
      <c r="E478" s="49" t="s">
        <v>2460</v>
      </c>
      <c r="F478" s="49">
        <v>36</v>
      </c>
      <c r="G478" s="52">
        <v>42583</v>
      </c>
      <c r="H478" s="51" t="s">
        <v>1953</v>
      </c>
      <c r="I478" s="25" t="s">
        <v>1010</v>
      </c>
      <c r="J478" s="49" t="s">
        <v>2412</v>
      </c>
      <c r="K478" s="49" t="s">
        <v>2412</v>
      </c>
      <c r="L478" s="49" t="s">
        <v>2001</v>
      </c>
      <c r="M478" s="51" t="s">
        <v>2461</v>
      </c>
      <c r="N478" s="49"/>
      <c r="O478" s="49" t="s">
        <v>1932</v>
      </c>
    </row>
    <row r="479" customHeight="1" spans="1:15">
      <c r="A479" s="19">
        <v>120</v>
      </c>
      <c r="B479" s="49" t="s">
        <v>2462</v>
      </c>
      <c r="C479" s="50">
        <v>9787121323836</v>
      </c>
      <c r="D479" s="51" t="s">
        <v>2463</v>
      </c>
      <c r="E479" s="49" t="s">
        <v>2464</v>
      </c>
      <c r="F479" s="49">
        <v>38</v>
      </c>
      <c r="G479" s="52">
        <v>42979</v>
      </c>
      <c r="H479" s="51" t="s">
        <v>1942</v>
      </c>
      <c r="I479" s="25" t="s">
        <v>1010</v>
      </c>
      <c r="J479" s="49" t="s">
        <v>2412</v>
      </c>
      <c r="K479" s="49" t="s">
        <v>2412</v>
      </c>
      <c r="L479" s="49" t="s">
        <v>2220</v>
      </c>
      <c r="M479" s="51" t="s">
        <v>2465</v>
      </c>
      <c r="N479" s="49"/>
      <c r="O479" s="49" t="s">
        <v>1932</v>
      </c>
    </row>
    <row r="480" customHeight="1" spans="1:15">
      <c r="A480" s="19">
        <v>121</v>
      </c>
      <c r="B480" s="49" t="s">
        <v>2466</v>
      </c>
      <c r="C480" s="50">
        <v>9787121289675</v>
      </c>
      <c r="D480" s="51" t="s">
        <v>2467</v>
      </c>
      <c r="E480" s="49" t="s">
        <v>2468</v>
      </c>
      <c r="F480" s="49">
        <v>35</v>
      </c>
      <c r="G480" s="52">
        <v>42583</v>
      </c>
      <c r="H480" s="51" t="s">
        <v>1953</v>
      </c>
      <c r="I480" s="25" t="s">
        <v>1010</v>
      </c>
      <c r="J480" s="49" t="s">
        <v>2412</v>
      </c>
      <c r="K480" s="49" t="s">
        <v>2412</v>
      </c>
      <c r="L480" s="49" t="s">
        <v>1974</v>
      </c>
      <c r="M480" s="51" t="s">
        <v>2469</v>
      </c>
      <c r="N480" s="49"/>
      <c r="O480" s="49" t="s">
        <v>1932</v>
      </c>
    </row>
    <row r="481" customHeight="1" spans="1:15">
      <c r="A481" s="19">
        <v>122</v>
      </c>
      <c r="B481" s="49" t="s">
        <v>2470</v>
      </c>
      <c r="C481" s="50">
        <v>9787121289682</v>
      </c>
      <c r="D481" s="51" t="s">
        <v>2471</v>
      </c>
      <c r="E481" s="49" t="s">
        <v>2468</v>
      </c>
      <c r="F481" s="49">
        <v>35</v>
      </c>
      <c r="G481" s="52">
        <v>42583</v>
      </c>
      <c r="H481" s="51" t="s">
        <v>1953</v>
      </c>
      <c r="I481" s="25" t="s">
        <v>1010</v>
      </c>
      <c r="J481" s="49" t="s">
        <v>2412</v>
      </c>
      <c r="K481" s="49" t="s">
        <v>2412</v>
      </c>
      <c r="L481" s="49" t="s">
        <v>1974</v>
      </c>
      <c r="M481" s="51" t="s">
        <v>2472</v>
      </c>
      <c r="N481" s="49"/>
      <c r="O481" s="49" t="s">
        <v>1932</v>
      </c>
    </row>
    <row r="482" customHeight="1" spans="1:15">
      <c r="A482" s="19">
        <v>123</v>
      </c>
      <c r="B482" s="49" t="s">
        <v>2473</v>
      </c>
      <c r="C482" s="50">
        <v>9787121328503</v>
      </c>
      <c r="D482" s="51" t="s">
        <v>2474</v>
      </c>
      <c r="E482" s="49" t="s">
        <v>2475</v>
      </c>
      <c r="F482" s="49">
        <v>45</v>
      </c>
      <c r="G482" s="52">
        <v>43101</v>
      </c>
      <c r="H482" s="51" t="s">
        <v>1953</v>
      </c>
      <c r="I482" s="25" t="s">
        <v>1010</v>
      </c>
      <c r="J482" s="49" t="s">
        <v>2412</v>
      </c>
      <c r="K482" s="49" t="s">
        <v>2412</v>
      </c>
      <c r="L482" s="49" t="s">
        <v>2001</v>
      </c>
      <c r="M482" s="51" t="s">
        <v>2476</v>
      </c>
      <c r="N482" s="49"/>
      <c r="O482" s="49" t="s">
        <v>1932</v>
      </c>
    </row>
    <row r="483" customHeight="1" spans="1:15">
      <c r="A483" s="19">
        <v>124</v>
      </c>
      <c r="B483" s="49" t="s">
        <v>2477</v>
      </c>
      <c r="C483" s="50">
        <v>9787121391422</v>
      </c>
      <c r="D483" s="51" t="s">
        <v>2478</v>
      </c>
      <c r="E483" s="49" t="s">
        <v>2479</v>
      </c>
      <c r="F483" s="49">
        <v>49</v>
      </c>
      <c r="G483" s="52">
        <v>44075</v>
      </c>
      <c r="H483" s="51" t="s">
        <v>1942</v>
      </c>
      <c r="I483" s="25" t="s">
        <v>1010</v>
      </c>
      <c r="J483" s="49" t="s">
        <v>2412</v>
      </c>
      <c r="K483" s="49" t="s">
        <v>2412</v>
      </c>
      <c r="L483" s="49" t="s">
        <v>1943</v>
      </c>
      <c r="M483" s="51" t="s">
        <v>2480</v>
      </c>
      <c r="N483" s="49"/>
      <c r="O483" s="49" t="s">
        <v>1932</v>
      </c>
    </row>
    <row r="484" customHeight="1" spans="1:15">
      <c r="A484" s="19">
        <v>125</v>
      </c>
      <c r="B484" s="49" t="s">
        <v>2481</v>
      </c>
      <c r="C484" s="50">
        <v>9787121152764</v>
      </c>
      <c r="D484" s="51" t="s">
        <v>2482</v>
      </c>
      <c r="E484" s="49" t="s">
        <v>2483</v>
      </c>
      <c r="F484" s="49">
        <v>33</v>
      </c>
      <c r="G484" s="52">
        <v>40909</v>
      </c>
      <c r="H484" s="51" t="s">
        <v>2484</v>
      </c>
      <c r="I484" s="25" t="s">
        <v>1010</v>
      </c>
      <c r="J484" s="49" t="s">
        <v>2412</v>
      </c>
      <c r="K484" s="49" t="s">
        <v>2412</v>
      </c>
      <c r="L484" s="49" t="s">
        <v>2485</v>
      </c>
      <c r="M484" s="51">
        <v>187</v>
      </c>
      <c r="N484" s="49"/>
      <c r="O484" s="49" t="s">
        <v>1932</v>
      </c>
    </row>
    <row r="485" customHeight="1" spans="1:15">
      <c r="A485" s="19">
        <v>126</v>
      </c>
      <c r="B485" s="49" t="s">
        <v>2486</v>
      </c>
      <c r="C485" s="50">
        <v>9787121221194</v>
      </c>
      <c r="D485" s="51" t="s">
        <v>2487</v>
      </c>
      <c r="E485" s="49" t="s">
        <v>2488</v>
      </c>
      <c r="F485" s="49">
        <v>38</v>
      </c>
      <c r="G485" s="52">
        <v>41760</v>
      </c>
      <c r="H485" s="51" t="s">
        <v>1942</v>
      </c>
      <c r="I485" s="25" t="s">
        <v>1010</v>
      </c>
      <c r="J485" s="49" t="s">
        <v>2412</v>
      </c>
      <c r="K485" s="49" t="s">
        <v>2412</v>
      </c>
      <c r="L485" s="49" t="s">
        <v>2489</v>
      </c>
      <c r="M485" s="51" t="s">
        <v>2490</v>
      </c>
      <c r="N485" s="49"/>
      <c r="O485" s="49" t="s">
        <v>1932</v>
      </c>
    </row>
    <row r="486" customHeight="1" spans="1:15">
      <c r="A486" s="19">
        <v>127</v>
      </c>
      <c r="B486" s="49" t="s">
        <v>2491</v>
      </c>
      <c r="C486" s="50">
        <v>9787121325397</v>
      </c>
      <c r="D486" s="51" t="s">
        <v>2492</v>
      </c>
      <c r="E486" s="49" t="s">
        <v>2493</v>
      </c>
      <c r="F486" s="49">
        <v>35</v>
      </c>
      <c r="G486" s="52">
        <v>42979</v>
      </c>
      <c r="H486" s="51"/>
      <c r="I486" s="25" t="s">
        <v>1010</v>
      </c>
      <c r="J486" s="49" t="s">
        <v>2412</v>
      </c>
      <c r="K486" s="49" t="s">
        <v>2412</v>
      </c>
      <c r="L486" s="49" t="s">
        <v>2220</v>
      </c>
      <c r="M486" s="51" t="s">
        <v>2494</v>
      </c>
      <c r="N486" s="49"/>
      <c r="O486" s="49" t="s">
        <v>1932</v>
      </c>
    </row>
    <row r="487" customHeight="1" spans="1:15">
      <c r="A487" s="19">
        <v>128</v>
      </c>
      <c r="B487" s="49" t="s">
        <v>2495</v>
      </c>
      <c r="C487" s="50">
        <v>9787121190193</v>
      </c>
      <c r="D487" s="51" t="s">
        <v>2496</v>
      </c>
      <c r="E487" s="49" t="s">
        <v>2497</v>
      </c>
      <c r="F487" s="49">
        <v>35</v>
      </c>
      <c r="G487" s="52">
        <v>41275</v>
      </c>
      <c r="H487" s="51" t="s">
        <v>1953</v>
      </c>
      <c r="I487" s="25" t="s">
        <v>1010</v>
      </c>
      <c r="J487" s="49" t="s">
        <v>2412</v>
      </c>
      <c r="K487" s="49" t="s">
        <v>2412</v>
      </c>
      <c r="L487" s="49" t="s">
        <v>2214</v>
      </c>
      <c r="M487" s="51">
        <v>27</v>
      </c>
      <c r="N487" s="49"/>
      <c r="O487" s="49" t="s">
        <v>1932</v>
      </c>
    </row>
    <row r="488" customHeight="1" spans="1:15">
      <c r="A488" s="19">
        <v>129</v>
      </c>
      <c r="B488" s="49" t="s">
        <v>2498</v>
      </c>
      <c r="C488" s="50">
        <v>9787121315695</v>
      </c>
      <c r="D488" s="51" t="s">
        <v>2499</v>
      </c>
      <c r="E488" s="49" t="s">
        <v>2427</v>
      </c>
      <c r="F488" s="49">
        <v>49</v>
      </c>
      <c r="G488" s="52">
        <v>42948</v>
      </c>
      <c r="H488" s="51"/>
      <c r="I488" s="25" t="s">
        <v>1010</v>
      </c>
      <c r="J488" s="49" t="s">
        <v>2412</v>
      </c>
      <c r="K488" s="49" t="s">
        <v>2412</v>
      </c>
      <c r="L488" s="49" t="s">
        <v>1974</v>
      </c>
      <c r="M488" s="51" t="s">
        <v>2500</v>
      </c>
      <c r="N488" s="49"/>
      <c r="O488" s="49" t="s">
        <v>1932</v>
      </c>
    </row>
    <row r="489" customHeight="1" spans="1:15">
      <c r="A489" s="19">
        <v>130</v>
      </c>
      <c r="B489" s="49" t="s">
        <v>2501</v>
      </c>
      <c r="C489" s="50">
        <v>9787121410284</v>
      </c>
      <c r="D489" s="51" t="s">
        <v>2502</v>
      </c>
      <c r="E489" s="49" t="s">
        <v>2503</v>
      </c>
      <c r="F489" s="49">
        <v>45</v>
      </c>
      <c r="G489" s="52">
        <v>44440</v>
      </c>
      <c r="H489" s="51"/>
      <c r="I489" s="25" t="s">
        <v>1010</v>
      </c>
      <c r="J489" s="49" t="s">
        <v>2412</v>
      </c>
      <c r="K489" s="49" t="s">
        <v>2412</v>
      </c>
      <c r="L489" s="49" t="s">
        <v>2504</v>
      </c>
      <c r="M489" s="51" t="s">
        <v>2505</v>
      </c>
      <c r="N489" s="49"/>
      <c r="O489" s="49" t="s">
        <v>1932</v>
      </c>
    </row>
    <row r="490" customHeight="1" spans="1:15">
      <c r="A490" s="19">
        <v>131</v>
      </c>
      <c r="B490" s="49" t="s">
        <v>2506</v>
      </c>
      <c r="C490" s="50">
        <v>9787121335341</v>
      </c>
      <c r="D490" s="51" t="s">
        <v>2507</v>
      </c>
      <c r="E490" s="49" t="s">
        <v>2508</v>
      </c>
      <c r="F490" s="49">
        <v>48</v>
      </c>
      <c r="G490" s="52">
        <v>43221</v>
      </c>
      <c r="H490" s="51" t="s">
        <v>1942</v>
      </c>
      <c r="I490" s="25" t="s">
        <v>1010</v>
      </c>
      <c r="J490" s="49" t="s">
        <v>2412</v>
      </c>
      <c r="K490" s="49" t="s">
        <v>2412</v>
      </c>
      <c r="L490" s="49" t="s">
        <v>1988</v>
      </c>
      <c r="M490" s="51" t="s">
        <v>2509</v>
      </c>
      <c r="N490" s="49"/>
      <c r="O490" s="49" t="s">
        <v>1932</v>
      </c>
    </row>
    <row r="491" customHeight="1" spans="1:15">
      <c r="A491" s="19">
        <v>132</v>
      </c>
      <c r="B491" s="49" t="s">
        <v>2510</v>
      </c>
      <c r="C491" s="50">
        <v>9787121244926</v>
      </c>
      <c r="D491" s="51" t="s">
        <v>2511</v>
      </c>
      <c r="E491" s="49" t="s">
        <v>2512</v>
      </c>
      <c r="F491" s="49">
        <v>48</v>
      </c>
      <c r="G491" s="52">
        <v>41944</v>
      </c>
      <c r="H491" s="51" t="s">
        <v>2513</v>
      </c>
      <c r="I491" s="25" t="s">
        <v>1010</v>
      </c>
      <c r="J491" s="49" t="s">
        <v>2412</v>
      </c>
      <c r="K491" s="49" t="s">
        <v>2412</v>
      </c>
      <c r="L491" s="49"/>
      <c r="M491" s="51" t="s">
        <v>2514</v>
      </c>
      <c r="N491" s="49"/>
      <c r="O491" s="49" t="s">
        <v>1932</v>
      </c>
    </row>
    <row r="492" customHeight="1" spans="1:15">
      <c r="A492" s="19">
        <v>133</v>
      </c>
      <c r="B492" s="49" t="s">
        <v>2515</v>
      </c>
      <c r="C492" s="50">
        <v>9787121415357</v>
      </c>
      <c r="D492" s="51" t="s">
        <v>2516</v>
      </c>
      <c r="E492" s="49" t="s">
        <v>2517</v>
      </c>
      <c r="F492" s="49">
        <v>48</v>
      </c>
      <c r="G492" s="52">
        <v>44378</v>
      </c>
      <c r="H492" s="51"/>
      <c r="I492" s="25" t="s">
        <v>1010</v>
      </c>
      <c r="J492" s="49" t="s">
        <v>2412</v>
      </c>
      <c r="K492" s="49" t="s">
        <v>2412</v>
      </c>
      <c r="L492" s="49" t="s">
        <v>2141</v>
      </c>
      <c r="M492" s="51" t="s">
        <v>2518</v>
      </c>
      <c r="N492" s="49"/>
      <c r="O492" s="49" t="s">
        <v>1932</v>
      </c>
    </row>
    <row r="493" customHeight="1" spans="1:15">
      <c r="A493" s="19">
        <v>134</v>
      </c>
      <c r="B493" s="49" t="s">
        <v>2519</v>
      </c>
      <c r="C493" s="50">
        <v>9787121276934</v>
      </c>
      <c r="D493" s="51" t="s">
        <v>2520</v>
      </c>
      <c r="E493" s="49" t="s">
        <v>2521</v>
      </c>
      <c r="F493" s="49">
        <v>45</v>
      </c>
      <c r="G493" s="52">
        <v>42339</v>
      </c>
      <c r="H493" s="51" t="s">
        <v>2522</v>
      </c>
      <c r="I493" s="25" t="s">
        <v>1010</v>
      </c>
      <c r="J493" s="49" t="s">
        <v>2412</v>
      </c>
      <c r="K493" s="49" t="s">
        <v>2412</v>
      </c>
      <c r="L493" s="49" t="s">
        <v>2001</v>
      </c>
      <c r="M493" s="51" t="s">
        <v>2523</v>
      </c>
      <c r="N493" s="49"/>
      <c r="O493" s="49" t="s">
        <v>1932</v>
      </c>
    </row>
    <row r="494" customHeight="1" spans="1:15">
      <c r="A494" s="19">
        <v>135</v>
      </c>
      <c r="B494" s="49" t="s">
        <v>2524</v>
      </c>
      <c r="C494" s="50">
        <v>9787121366321</v>
      </c>
      <c r="D494" s="51" t="s">
        <v>2525</v>
      </c>
      <c r="E494" s="49" t="s">
        <v>2526</v>
      </c>
      <c r="F494" s="49">
        <v>59.8</v>
      </c>
      <c r="G494" s="52">
        <v>43831</v>
      </c>
      <c r="H494" s="51"/>
      <c r="I494" s="25" t="s">
        <v>1010</v>
      </c>
      <c r="J494" s="49" t="s">
        <v>2412</v>
      </c>
      <c r="K494" s="49" t="s">
        <v>2412</v>
      </c>
      <c r="L494" s="49" t="s">
        <v>1930</v>
      </c>
      <c r="M494" s="51" t="s">
        <v>2527</v>
      </c>
      <c r="N494" s="49"/>
      <c r="O494" s="49" t="s">
        <v>1932</v>
      </c>
    </row>
    <row r="495" customHeight="1" spans="1:15">
      <c r="A495" s="19">
        <v>136</v>
      </c>
      <c r="B495" s="49" t="s">
        <v>2528</v>
      </c>
      <c r="C495" s="50">
        <v>9787121351310</v>
      </c>
      <c r="D495" s="51" t="s">
        <v>2529</v>
      </c>
      <c r="E495" s="49" t="s">
        <v>2530</v>
      </c>
      <c r="F495" s="49">
        <v>48</v>
      </c>
      <c r="G495" s="52">
        <v>43435</v>
      </c>
      <c r="H495" s="51" t="s">
        <v>1942</v>
      </c>
      <c r="I495" s="25" t="s">
        <v>1010</v>
      </c>
      <c r="J495" s="49" t="s">
        <v>2412</v>
      </c>
      <c r="K495" s="49" t="s">
        <v>2412</v>
      </c>
      <c r="L495" s="49" t="s">
        <v>1930</v>
      </c>
      <c r="M495" s="51" t="s">
        <v>2531</v>
      </c>
      <c r="N495" s="49"/>
      <c r="O495" s="49" t="s">
        <v>1932</v>
      </c>
    </row>
    <row r="496" customHeight="1" spans="1:15">
      <c r="A496" s="19">
        <v>137</v>
      </c>
      <c r="B496" s="49" t="s">
        <v>2532</v>
      </c>
      <c r="C496" s="50">
        <v>9787121351327</v>
      </c>
      <c r="D496" s="51" t="s">
        <v>2533</v>
      </c>
      <c r="E496" s="49" t="s">
        <v>2027</v>
      </c>
      <c r="F496" s="49">
        <v>39</v>
      </c>
      <c r="G496" s="52">
        <v>43435</v>
      </c>
      <c r="H496" s="51"/>
      <c r="I496" s="25" t="s">
        <v>1010</v>
      </c>
      <c r="J496" s="49" t="s">
        <v>2412</v>
      </c>
      <c r="K496" s="49" t="s">
        <v>2412</v>
      </c>
      <c r="L496" s="49" t="s">
        <v>1930</v>
      </c>
      <c r="M496" s="51" t="s">
        <v>2534</v>
      </c>
      <c r="N496" s="49"/>
      <c r="O496" s="49" t="s">
        <v>1932</v>
      </c>
    </row>
    <row r="497" customHeight="1" spans="1:15">
      <c r="A497" s="19">
        <v>138</v>
      </c>
      <c r="B497" s="49" t="s">
        <v>2535</v>
      </c>
      <c r="C497" s="50">
        <v>9787121402616</v>
      </c>
      <c r="D497" s="51" t="s">
        <v>2536</v>
      </c>
      <c r="E497" s="49" t="s">
        <v>2537</v>
      </c>
      <c r="F497" s="49">
        <v>59</v>
      </c>
      <c r="G497" s="52">
        <v>44197</v>
      </c>
      <c r="H497" s="51" t="s">
        <v>1942</v>
      </c>
      <c r="I497" s="25" t="s">
        <v>1010</v>
      </c>
      <c r="J497" s="49" t="s">
        <v>2412</v>
      </c>
      <c r="K497" s="49" t="s">
        <v>2412</v>
      </c>
      <c r="L497" s="49" t="s">
        <v>1943</v>
      </c>
      <c r="M497" s="51" t="s">
        <v>2538</v>
      </c>
      <c r="N497" s="49"/>
      <c r="O497" s="49" t="s">
        <v>1932</v>
      </c>
    </row>
    <row r="498" customHeight="1" spans="1:15">
      <c r="A498" s="19">
        <v>139</v>
      </c>
      <c r="B498" s="49" t="s">
        <v>2539</v>
      </c>
      <c r="C498" s="50">
        <v>9787121401183</v>
      </c>
      <c r="D498" s="51" t="s">
        <v>2540</v>
      </c>
      <c r="E498" s="49" t="s">
        <v>2460</v>
      </c>
      <c r="F498" s="49">
        <v>49.8</v>
      </c>
      <c r="G498" s="52">
        <v>44166</v>
      </c>
      <c r="H498" s="51" t="s">
        <v>1953</v>
      </c>
      <c r="I498" s="25" t="s">
        <v>1010</v>
      </c>
      <c r="J498" s="49" t="s">
        <v>2412</v>
      </c>
      <c r="K498" s="49" t="s">
        <v>2412</v>
      </c>
      <c r="L498" s="49" t="s">
        <v>2001</v>
      </c>
      <c r="M498" s="51" t="s">
        <v>2541</v>
      </c>
      <c r="N498" s="49"/>
      <c r="O498" s="49" t="s">
        <v>1932</v>
      </c>
    </row>
    <row r="499" customHeight="1" spans="1:15">
      <c r="A499" s="19">
        <v>140</v>
      </c>
      <c r="B499" s="49" t="s">
        <v>2542</v>
      </c>
      <c r="C499" s="50">
        <v>9787121403675</v>
      </c>
      <c r="D499" s="51" t="s">
        <v>2543</v>
      </c>
      <c r="E499" s="49" t="s">
        <v>1996</v>
      </c>
      <c r="F499" s="49">
        <v>89</v>
      </c>
      <c r="G499" s="52">
        <v>44197</v>
      </c>
      <c r="H499" s="51" t="s">
        <v>1942</v>
      </c>
      <c r="I499" s="25" t="s">
        <v>1010</v>
      </c>
      <c r="J499" s="49" t="s">
        <v>2412</v>
      </c>
      <c r="K499" s="49" t="s">
        <v>2412</v>
      </c>
      <c r="L499" s="49" t="s">
        <v>2544</v>
      </c>
      <c r="M499" s="51" t="s">
        <v>2545</v>
      </c>
      <c r="N499" s="49"/>
      <c r="O499" s="49" t="s">
        <v>1932</v>
      </c>
    </row>
    <row r="500" customHeight="1" spans="1:15">
      <c r="A500" s="19">
        <v>141</v>
      </c>
      <c r="B500" s="49" t="s">
        <v>2546</v>
      </c>
      <c r="C500" s="50">
        <v>9787121485015</v>
      </c>
      <c r="D500" s="54" t="s">
        <v>2547</v>
      </c>
      <c r="E500" s="49" t="s">
        <v>2548</v>
      </c>
      <c r="F500" s="49">
        <v>49</v>
      </c>
      <c r="G500" s="52">
        <v>45505</v>
      </c>
      <c r="H500" s="51"/>
      <c r="I500" s="25" t="s">
        <v>1010</v>
      </c>
      <c r="J500" s="49" t="s">
        <v>2412</v>
      </c>
      <c r="K500" s="49" t="s">
        <v>2412</v>
      </c>
      <c r="L500" s="49" t="s">
        <v>2549</v>
      </c>
      <c r="M500" s="51" t="s">
        <v>2550</v>
      </c>
      <c r="N500" s="49"/>
      <c r="O500" s="49" t="s">
        <v>1932</v>
      </c>
    </row>
    <row r="501" customHeight="1" spans="1:15">
      <c r="A501" s="19">
        <v>142</v>
      </c>
      <c r="B501" s="49" t="s">
        <v>2551</v>
      </c>
      <c r="C501" s="50">
        <v>9787121269080</v>
      </c>
      <c r="D501" s="51" t="s">
        <v>2552</v>
      </c>
      <c r="E501" s="49" t="s">
        <v>2553</v>
      </c>
      <c r="F501" s="49">
        <v>38.5</v>
      </c>
      <c r="G501" s="52">
        <v>42217</v>
      </c>
      <c r="H501" s="51" t="s">
        <v>2554</v>
      </c>
      <c r="I501" s="25" t="s">
        <v>1010</v>
      </c>
      <c r="J501" s="49" t="s">
        <v>2412</v>
      </c>
      <c r="K501" s="49" t="s">
        <v>2412</v>
      </c>
      <c r="L501" s="49" t="s">
        <v>2113</v>
      </c>
      <c r="M501" s="51" t="s">
        <v>2555</v>
      </c>
      <c r="N501" s="49"/>
      <c r="O501" s="49" t="s">
        <v>1932</v>
      </c>
    </row>
    <row r="502" customHeight="1" spans="1:15">
      <c r="A502" s="19">
        <v>143</v>
      </c>
      <c r="B502" s="49" t="s">
        <v>2556</v>
      </c>
      <c r="C502" s="50">
        <v>9787121434303</v>
      </c>
      <c r="D502" s="51" t="s">
        <v>2557</v>
      </c>
      <c r="E502" s="49" t="s">
        <v>2558</v>
      </c>
      <c r="F502" s="49">
        <v>55</v>
      </c>
      <c r="G502" s="52">
        <v>44682</v>
      </c>
      <c r="H502" s="51" t="s">
        <v>2559</v>
      </c>
      <c r="I502" s="25" t="s">
        <v>1010</v>
      </c>
      <c r="J502" s="49" t="s">
        <v>2412</v>
      </c>
      <c r="K502" s="49" t="s">
        <v>2412</v>
      </c>
      <c r="L502" s="49" t="s">
        <v>2560</v>
      </c>
      <c r="M502" s="51" t="s">
        <v>2561</v>
      </c>
      <c r="N502" s="49"/>
      <c r="O502" s="49" t="s">
        <v>1932</v>
      </c>
    </row>
    <row r="503" customHeight="1" spans="1:15">
      <c r="A503" s="19">
        <v>144</v>
      </c>
      <c r="B503" s="49" t="s">
        <v>2562</v>
      </c>
      <c r="C503" s="50">
        <v>9787121355011</v>
      </c>
      <c r="D503" s="51" t="s">
        <v>2563</v>
      </c>
      <c r="E503" s="49" t="s">
        <v>2564</v>
      </c>
      <c r="F503" s="49">
        <v>29.8</v>
      </c>
      <c r="G503" s="52">
        <v>43709</v>
      </c>
      <c r="H503" s="51"/>
      <c r="I503" s="25" t="s">
        <v>1010</v>
      </c>
      <c r="J503" s="49" t="s">
        <v>2412</v>
      </c>
      <c r="K503" s="49" t="s">
        <v>2412</v>
      </c>
      <c r="L503" s="49" t="s">
        <v>2565</v>
      </c>
      <c r="M503" s="51" t="s">
        <v>2566</v>
      </c>
      <c r="N503" s="49"/>
      <c r="O503" s="49" t="s">
        <v>1932</v>
      </c>
    </row>
    <row r="504" customHeight="1" spans="1:15">
      <c r="A504" s="19">
        <v>145</v>
      </c>
      <c r="B504" s="49" t="s">
        <v>2567</v>
      </c>
      <c r="C504" s="117" t="s">
        <v>2568</v>
      </c>
      <c r="D504" s="51" t="s">
        <v>2569</v>
      </c>
      <c r="E504" s="49" t="s">
        <v>2558</v>
      </c>
      <c r="F504" s="49">
        <v>39</v>
      </c>
      <c r="G504" s="52">
        <v>45292</v>
      </c>
      <c r="H504" s="51"/>
      <c r="I504" s="25" t="s">
        <v>1010</v>
      </c>
      <c r="J504" s="49" t="s">
        <v>2412</v>
      </c>
      <c r="K504" s="49" t="s">
        <v>2412</v>
      </c>
      <c r="L504" s="49" t="s">
        <v>2570</v>
      </c>
      <c r="M504" s="51" t="s">
        <v>2571</v>
      </c>
      <c r="N504" s="49"/>
      <c r="O504" s="49" t="s">
        <v>1932</v>
      </c>
    </row>
    <row r="505" customHeight="1" spans="1:15">
      <c r="A505" s="19">
        <v>146</v>
      </c>
      <c r="B505" s="49" t="s">
        <v>2572</v>
      </c>
      <c r="C505" s="50">
        <v>9787121404023</v>
      </c>
      <c r="D505" s="51" t="s">
        <v>2573</v>
      </c>
      <c r="E505" s="49" t="s">
        <v>2574</v>
      </c>
      <c r="F505" s="49">
        <v>39</v>
      </c>
      <c r="G505" s="52">
        <v>44228</v>
      </c>
      <c r="H505" s="51" t="s">
        <v>1942</v>
      </c>
      <c r="I505" s="25" t="s">
        <v>1010</v>
      </c>
      <c r="J505" s="49" t="s">
        <v>2412</v>
      </c>
      <c r="K505" s="49" t="s">
        <v>2412</v>
      </c>
      <c r="L505" s="49"/>
      <c r="M505" s="51" t="s">
        <v>2575</v>
      </c>
      <c r="N505" s="49"/>
      <c r="O505" s="49" t="s">
        <v>1932</v>
      </c>
    </row>
    <row r="506" customHeight="1" spans="1:15">
      <c r="A506" s="19">
        <v>147</v>
      </c>
      <c r="B506" s="49" t="s">
        <v>2576</v>
      </c>
      <c r="C506" s="50">
        <v>9787121366239</v>
      </c>
      <c r="D506" s="51" t="s">
        <v>2577</v>
      </c>
      <c r="E506" s="49" t="s">
        <v>2578</v>
      </c>
      <c r="F506" s="49">
        <v>39.8</v>
      </c>
      <c r="G506" s="52">
        <v>43647</v>
      </c>
      <c r="H506" s="51"/>
      <c r="I506" s="25" t="s">
        <v>1010</v>
      </c>
      <c r="J506" s="49" t="s">
        <v>2412</v>
      </c>
      <c r="K506" s="49" t="s">
        <v>2412</v>
      </c>
      <c r="L506" s="49" t="s">
        <v>1988</v>
      </c>
      <c r="M506" s="51" t="s">
        <v>2579</v>
      </c>
      <c r="N506" s="49"/>
      <c r="O506" s="49" t="s">
        <v>1932</v>
      </c>
    </row>
    <row r="507" customHeight="1" spans="1:15">
      <c r="A507" s="19">
        <v>148</v>
      </c>
      <c r="B507" s="49" t="s">
        <v>2580</v>
      </c>
      <c r="C507" s="50">
        <v>9787121330544</v>
      </c>
      <c r="D507" s="51" t="s">
        <v>2581</v>
      </c>
      <c r="E507" s="49" t="s">
        <v>2526</v>
      </c>
      <c r="F507" s="49">
        <v>49</v>
      </c>
      <c r="G507" s="52">
        <v>43101</v>
      </c>
      <c r="H507" s="51" t="s">
        <v>2582</v>
      </c>
      <c r="I507" s="25" t="s">
        <v>1010</v>
      </c>
      <c r="J507" s="49" t="s">
        <v>2412</v>
      </c>
      <c r="K507" s="49" t="s">
        <v>2412</v>
      </c>
      <c r="L507" s="49" t="s">
        <v>2485</v>
      </c>
      <c r="M507" s="51" t="s">
        <v>2583</v>
      </c>
      <c r="N507" s="49"/>
      <c r="O507" s="49" t="s">
        <v>1932</v>
      </c>
    </row>
    <row r="508" customHeight="1" spans="1:15">
      <c r="A508" s="19">
        <v>149</v>
      </c>
      <c r="B508" s="49" t="s">
        <v>2584</v>
      </c>
      <c r="C508" s="117" t="s">
        <v>2585</v>
      </c>
      <c r="D508" s="51" t="s">
        <v>2586</v>
      </c>
      <c r="E508" s="49" t="s">
        <v>2587</v>
      </c>
      <c r="F508" s="49">
        <v>69</v>
      </c>
      <c r="G508" s="52">
        <v>45139</v>
      </c>
      <c r="H508" s="51" t="s">
        <v>1942</v>
      </c>
      <c r="I508" s="25" t="s">
        <v>1010</v>
      </c>
      <c r="J508" s="49" t="s">
        <v>2412</v>
      </c>
      <c r="K508" s="49" t="s">
        <v>2412</v>
      </c>
      <c r="L508" s="49" t="s">
        <v>2588</v>
      </c>
      <c r="M508" s="51" t="s">
        <v>2589</v>
      </c>
      <c r="N508" s="49"/>
      <c r="O508" s="49" t="s">
        <v>1932</v>
      </c>
    </row>
    <row r="509" customHeight="1" spans="1:15">
      <c r="A509" s="19">
        <v>150</v>
      </c>
      <c r="B509" s="49" t="s">
        <v>2590</v>
      </c>
      <c r="C509" s="50">
        <v>9787121384134</v>
      </c>
      <c r="D509" s="51" t="s">
        <v>2591</v>
      </c>
      <c r="E509" s="49" t="s">
        <v>2592</v>
      </c>
      <c r="F509" s="49">
        <v>59</v>
      </c>
      <c r="G509" s="52">
        <v>43891</v>
      </c>
      <c r="H509" s="51" t="s">
        <v>1942</v>
      </c>
      <c r="I509" s="25" t="s">
        <v>1010</v>
      </c>
      <c r="J509" s="49" t="s">
        <v>2412</v>
      </c>
      <c r="K509" s="49" t="s">
        <v>2412</v>
      </c>
      <c r="L509" s="49" t="s">
        <v>1943</v>
      </c>
      <c r="M509" s="51" t="s">
        <v>2593</v>
      </c>
      <c r="N509" s="49"/>
      <c r="O509" s="49" t="s">
        <v>1932</v>
      </c>
    </row>
    <row r="510" customHeight="1" spans="1:15">
      <c r="A510" s="19">
        <v>151</v>
      </c>
      <c r="B510" s="49" t="s">
        <v>2594</v>
      </c>
      <c r="C510" s="50">
        <v>9787121426063</v>
      </c>
      <c r="D510" s="51" t="s">
        <v>2595</v>
      </c>
      <c r="E510" s="49" t="s">
        <v>2596</v>
      </c>
      <c r="F510" s="49">
        <v>49</v>
      </c>
      <c r="G510" s="52">
        <v>44562</v>
      </c>
      <c r="H510" s="51" t="s">
        <v>1942</v>
      </c>
      <c r="I510" s="25" t="s">
        <v>1010</v>
      </c>
      <c r="J510" s="49" t="s">
        <v>2412</v>
      </c>
      <c r="K510" s="49" t="s">
        <v>2412</v>
      </c>
      <c r="L510" s="49" t="s">
        <v>2597</v>
      </c>
      <c r="M510" s="51" t="s">
        <v>2598</v>
      </c>
      <c r="N510" s="49"/>
      <c r="O510" s="49" t="s">
        <v>1932</v>
      </c>
    </row>
    <row r="511" customHeight="1" spans="1:15">
      <c r="A511" s="19">
        <v>152</v>
      </c>
      <c r="B511" s="49" t="s">
        <v>2599</v>
      </c>
      <c r="C511" s="117" t="s">
        <v>2600</v>
      </c>
      <c r="D511" s="51" t="s">
        <v>2601</v>
      </c>
      <c r="E511" s="49" t="s">
        <v>2602</v>
      </c>
      <c r="F511" s="49">
        <v>59.8</v>
      </c>
      <c r="G511" s="52">
        <v>45261</v>
      </c>
      <c r="H511" s="51" t="s">
        <v>1942</v>
      </c>
      <c r="I511" s="25" t="s">
        <v>1010</v>
      </c>
      <c r="J511" s="49" t="s">
        <v>2412</v>
      </c>
      <c r="K511" s="49" t="s">
        <v>2412</v>
      </c>
      <c r="L511" s="49" t="s">
        <v>2603</v>
      </c>
      <c r="M511" s="51" t="s">
        <v>2604</v>
      </c>
      <c r="N511" s="49"/>
      <c r="O511" s="49" t="s">
        <v>1932</v>
      </c>
    </row>
    <row r="512" customHeight="1" spans="1:15">
      <c r="A512" s="19">
        <v>153</v>
      </c>
      <c r="B512" s="49" t="s">
        <v>2605</v>
      </c>
      <c r="C512" s="50">
        <v>9787121403224</v>
      </c>
      <c r="D512" s="51" t="s">
        <v>2606</v>
      </c>
      <c r="E512" s="49" t="s">
        <v>2607</v>
      </c>
      <c r="F512" s="49">
        <v>49</v>
      </c>
      <c r="G512" s="52">
        <v>44166</v>
      </c>
      <c r="H512" s="51"/>
      <c r="I512" s="25" t="s">
        <v>1010</v>
      </c>
      <c r="J512" s="49" t="s">
        <v>2412</v>
      </c>
      <c r="K512" s="49" t="s">
        <v>2412</v>
      </c>
      <c r="L512" s="49" t="s">
        <v>2608</v>
      </c>
      <c r="M512" s="51" t="s">
        <v>2609</v>
      </c>
      <c r="N512" s="49"/>
      <c r="O512" s="49" t="s">
        <v>1932</v>
      </c>
    </row>
    <row r="513" customHeight="1" spans="1:15">
      <c r="A513" s="19">
        <v>154</v>
      </c>
      <c r="B513" s="49" t="s">
        <v>2610</v>
      </c>
      <c r="C513" s="50">
        <v>9787121406362</v>
      </c>
      <c r="D513" s="51" t="s">
        <v>2611</v>
      </c>
      <c r="E513" s="49" t="s">
        <v>2612</v>
      </c>
      <c r="F513" s="49">
        <v>49</v>
      </c>
      <c r="G513" s="52">
        <v>44256</v>
      </c>
      <c r="H513" s="51"/>
      <c r="I513" s="25" t="s">
        <v>1010</v>
      </c>
      <c r="J513" s="49" t="s">
        <v>2613</v>
      </c>
      <c r="K513" s="49" t="s">
        <v>2613</v>
      </c>
      <c r="L513" s="49" t="s">
        <v>2614</v>
      </c>
      <c r="M513" s="51" t="s">
        <v>2615</v>
      </c>
      <c r="N513" s="49"/>
      <c r="O513" s="49" t="s">
        <v>1932</v>
      </c>
    </row>
    <row r="514" customHeight="1" spans="1:15">
      <c r="A514" s="19">
        <v>155</v>
      </c>
      <c r="B514" s="49" t="s">
        <v>2616</v>
      </c>
      <c r="C514" s="50">
        <v>9787121351341</v>
      </c>
      <c r="D514" s="51" t="s">
        <v>2617</v>
      </c>
      <c r="E514" s="49" t="s">
        <v>2618</v>
      </c>
      <c r="F514" s="49">
        <v>52</v>
      </c>
      <c r="G514" s="52">
        <v>43617</v>
      </c>
      <c r="H514" s="51"/>
      <c r="I514" s="25" t="s">
        <v>1010</v>
      </c>
      <c r="J514" s="49" t="s">
        <v>1620</v>
      </c>
      <c r="K514" s="49" t="s">
        <v>1620</v>
      </c>
      <c r="L514" s="49" t="s">
        <v>1988</v>
      </c>
      <c r="M514" s="51" t="s">
        <v>2619</v>
      </c>
      <c r="N514" s="49"/>
      <c r="O514" s="49" t="s">
        <v>1932</v>
      </c>
    </row>
    <row r="515" customHeight="1" spans="1:15">
      <c r="A515" s="19">
        <v>156</v>
      </c>
      <c r="B515" s="49" t="s">
        <v>2620</v>
      </c>
      <c r="C515" s="50">
        <v>9787121430497</v>
      </c>
      <c r="D515" s="51" t="s">
        <v>2621</v>
      </c>
      <c r="E515" s="49" t="s">
        <v>2622</v>
      </c>
      <c r="F515" s="49">
        <v>69</v>
      </c>
      <c r="G515" s="52">
        <v>44621</v>
      </c>
      <c r="H515" s="51"/>
      <c r="I515" s="25" t="s">
        <v>1010</v>
      </c>
      <c r="J515" s="49" t="s">
        <v>1620</v>
      </c>
      <c r="K515" s="49" t="s">
        <v>1620</v>
      </c>
      <c r="L515" s="49" t="s">
        <v>2623</v>
      </c>
      <c r="M515" s="51" t="s">
        <v>2624</v>
      </c>
      <c r="N515" s="49"/>
      <c r="O515" s="49" t="s">
        <v>1932</v>
      </c>
    </row>
    <row r="516" customHeight="1" spans="1:15">
      <c r="A516" s="19">
        <v>157</v>
      </c>
      <c r="B516" s="49" t="s">
        <v>2625</v>
      </c>
      <c r="C516" s="50">
        <v>9787121444746</v>
      </c>
      <c r="D516" s="51" t="s">
        <v>2626</v>
      </c>
      <c r="E516" s="49" t="s">
        <v>2627</v>
      </c>
      <c r="F516" s="49">
        <v>69</v>
      </c>
      <c r="G516" s="52">
        <v>44896</v>
      </c>
      <c r="H516" s="51"/>
      <c r="I516" s="25" t="s">
        <v>1010</v>
      </c>
      <c r="J516" s="49" t="s">
        <v>2628</v>
      </c>
      <c r="K516" s="49" t="s">
        <v>2628</v>
      </c>
      <c r="L516" s="49" t="s">
        <v>2180</v>
      </c>
      <c r="M516" s="51"/>
      <c r="N516" s="49"/>
      <c r="O516" s="49" t="s">
        <v>1932</v>
      </c>
    </row>
    <row r="517" customHeight="1" spans="1:15">
      <c r="A517" s="19">
        <v>158</v>
      </c>
      <c r="B517" s="49" t="s">
        <v>2629</v>
      </c>
      <c r="C517" s="50">
        <v>9787121444739</v>
      </c>
      <c r="D517" s="51" t="s">
        <v>2630</v>
      </c>
      <c r="E517" s="49" t="s">
        <v>2627</v>
      </c>
      <c r="F517" s="49">
        <v>69</v>
      </c>
      <c r="G517" s="52">
        <v>44896</v>
      </c>
      <c r="H517" s="51"/>
      <c r="I517" s="25" t="s">
        <v>1010</v>
      </c>
      <c r="J517" s="49" t="s">
        <v>2628</v>
      </c>
      <c r="K517" s="49" t="s">
        <v>2628</v>
      </c>
      <c r="L517" s="49" t="s">
        <v>2180</v>
      </c>
      <c r="M517" s="51"/>
      <c r="N517" s="49"/>
      <c r="O517" s="49" t="s">
        <v>1932</v>
      </c>
    </row>
    <row r="518" customHeight="1" spans="1:15">
      <c r="A518" s="19">
        <v>159</v>
      </c>
      <c r="B518" s="49" t="s">
        <v>2631</v>
      </c>
      <c r="C518" s="50">
        <v>9787121444722</v>
      </c>
      <c r="D518" s="51" t="s">
        <v>2632</v>
      </c>
      <c r="E518" s="49" t="s">
        <v>2627</v>
      </c>
      <c r="F518" s="49">
        <v>69</v>
      </c>
      <c r="G518" s="52">
        <v>44896</v>
      </c>
      <c r="H518" s="51"/>
      <c r="I518" s="25" t="s">
        <v>1010</v>
      </c>
      <c r="J518" s="49" t="s">
        <v>2628</v>
      </c>
      <c r="K518" s="49" t="s">
        <v>2628</v>
      </c>
      <c r="L518" s="49" t="s">
        <v>2180</v>
      </c>
      <c r="M518" s="51"/>
      <c r="N518" s="49"/>
      <c r="O518" s="49" t="s">
        <v>1932</v>
      </c>
    </row>
    <row r="519" customHeight="1" spans="1:15">
      <c r="A519" s="19">
        <v>160</v>
      </c>
      <c r="B519" s="49" t="s">
        <v>2633</v>
      </c>
      <c r="C519" s="50">
        <v>9787121444715</v>
      </c>
      <c r="D519" s="51" t="s">
        <v>2634</v>
      </c>
      <c r="E519" s="49" t="s">
        <v>2627</v>
      </c>
      <c r="F519" s="49">
        <v>75</v>
      </c>
      <c r="G519" s="52">
        <v>44896</v>
      </c>
      <c r="H519" s="51"/>
      <c r="I519" s="25" t="s">
        <v>1010</v>
      </c>
      <c r="J519" s="49" t="s">
        <v>2628</v>
      </c>
      <c r="K519" s="49" t="s">
        <v>2628</v>
      </c>
      <c r="L519" s="49" t="s">
        <v>2180</v>
      </c>
      <c r="M519" s="51"/>
      <c r="N519" s="49"/>
      <c r="O519" s="49" t="s">
        <v>1932</v>
      </c>
    </row>
    <row r="520" customHeight="1" spans="1:15">
      <c r="A520" s="19">
        <v>161</v>
      </c>
      <c r="B520" s="49" t="s">
        <v>2635</v>
      </c>
      <c r="C520" s="50">
        <v>9787121351938</v>
      </c>
      <c r="D520" s="51" t="s">
        <v>2636</v>
      </c>
      <c r="E520" s="49" t="s">
        <v>2637</v>
      </c>
      <c r="F520" s="49">
        <v>49</v>
      </c>
      <c r="G520" s="52">
        <v>43374</v>
      </c>
      <c r="H520" s="51"/>
      <c r="I520" s="25" t="s">
        <v>1010</v>
      </c>
      <c r="J520" s="49" t="s">
        <v>1389</v>
      </c>
      <c r="K520" s="49" t="s">
        <v>1389</v>
      </c>
      <c r="L520" s="49" t="s">
        <v>2638</v>
      </c>
      <c r="M520" s="51" t="s">
        <v>2639</v>
      </c>
      <c r="N520" s="49"/>
      <c r="O520" s="49" t="s">
        <v>1932</v>
      </c>
    </row>
    <row r="521" customHeight="1" spans="1:15">
      <c r="A521" s="19">
        <v>162</v>
      </c>
      <c r="B521" s="49" t="s">
        <v>2640</v>
      </c>
      <c r="C521" s="50">
        <v>9787121409035</v>
      </c>
      <c r="D521" s="51" t="s">
        <v>2641</v>
      </c>
      <c r="E521" s="49" t="s">
        <v>2642</v>
      </c>
      <c r="F521" s="49">
        <v>88</v>
      </c>
      <c r="G521" s="52">
        <v>44287</v>
      </c>
      <c r="H521" s="51" t="s">
        <v>1942</v>
      </c>
      <c r="I521" s="25" t="s">
        <v>1010</v>
      </c>
      <c r="J521" s="49" t="s">
        <v>1389</v>
      </c>
      <c r="K521" s="49" t="s">
        <v>1389</v>
      </c>
      <c r="L521" s="49" t="s">
        <v>1992</v>
      </c>
      <c r="M521" s="51" t="s">
        <v>2643</v>
      </c>
      <c r="N521" s="49"/>
      <c r="O521" s="49" t="s">
        <v>1932</v>
      </c>
    </row>
    <row r="522" customHeight="1" spans="1:15">
      <c r="A522" s="19">
        <v>163</v>
      </c>
      <c r="B522" s="49" t="s">
        <v>2644</v>
      </c>
      <c r="C522" s="50">
        <v>9787121398667</v>
      </c>
      <c r="D522" s="51" t="s">
        <v>2645</v>
      </c>
      <c r="E522" s="49" t="s">
        <v>2646</v>
      </c>
      <c r="F522" s="49">
        <v>79</v>
      </c>
      <c r="G522" s="52">
        <v>44166</v>
      </c>
      <c r="H522" s="51" t="s">
        <v>1942</v>
      </c>
      <c r="I522" s="25" t="s">
        <v>1010</v>
      </c>
      <c r="J522" s="49" t="s">
        <v>1389</v>
      </c>
      <c r="K522" s="49" t="s">
        <v>1389</v>
      </c>
      <c r="L522" s="49" t="s">
        <v>1930</v>
      </c>
      <c r="M522" s="51" t="s">
        <v>2647</v>
      </c>
      <c r="N522" s="49"/>
      <c r="O522" s="49" t="s">
        <v>1932</v>
      </c>
    </row>
    <row r="523" customHeight="1" spans="1:15">
      <c r="A523" s="19">
        <v>164</v>
      </c>
      <c r="B523" s="49" t="s">
        <v>2648</v>
      </c>
      <c r="C523" s="50">
        <v>9787121409509</v>
      </c>
      <c r="D523" s="51" t="s">
        <v>2649</v>
      </c>
      <c r="E523" s="49" t="s">
        <v>2650</v>
      </c>
      <c r="F523" s="49">
        <v>59.8</v>
      </c>
      <c r="G523" s="52">
        <v>44317</v>
      </c>
      <c r="H523" s="51" t="s">
        <v>1942</v>
      </c>
      <c r="I523" s="25" t="s">
        <v>1010</v>
      </c>
      <c r="J523" s="49" t="s">
        <v>1389</v>
      </c>
      <c r="K523" s="49" t="s">
        <v>1389</v>
      </c>
      <c r="L523" s="49" t="s">
        <v>2608</v>
      </c>
      <c r="M523" s="51" t="s">
        <v>2651</v>
      </c>
      <c r="N523" s="49"/>
      <c r="O523" s="49" t="s">
        <v>1932</v>
      </c>
    </row>
    <row r="524" customHeight="1" spans="1:15">
      <c r="A524" s="19">
        <v>165</v>
      </c>
      <c r="B524" s="49" t="s">
        <v>2652</v>
      </c>
      <c r="C524" s="50">
        <v>9787121421242</v>
      </c>
      <c r="D524" s="51" t="s">
        <v>2653</v>
      </c>
      <c r="E524" s="49" t="s">
        <v>2654</v>
      </c>
      <c r="F524" s="49">
        <v>59</v>
      </c>
      <c r="G524" s="52">
        <v>44470</v>
      </c>
      <c r="H524" s="51"/>
      <c r="I524" s="25" t="s">
        <v>1010</v>
      </c>
      <c r="J524" s="49" t="s">
        <v>1389</v>
      </c>
      <c r="K524" s="49" t="s">
        <v>1389</v>
      </c>
      <c r="L524" s="49" t="s">
        <v>2655</v>
      </c>
      <c r="M524" s="51" t="s">
        <v>2656</v>
      </c>
      <c r="N524" s="49"/>
      <c r="O524" s="49" t="s">
        <v>1932</v>
      </c>
    </row>
    <row r="525" customHeight="1" spans="1:15">
      <c r="A525" s="19">
        <v>166</v>
      </c>
      <c r="B525" s="49" t="s">
        <v>2657</v>
      </c>
      <c r="C525" s="50">
        <v>9787121396632</v>
      </c>
      <c r="D525" s="51" t="s">
        <v>2658</v>
      </c>
      <c r="E525" s="49" t="s">
        <v>2659</v>
      </c>
      <c r="F525" s="49">
        <v>62</v>
      </c>
      <c r="G525" s="52">
        <v>44075</v>
      </c>
      <c r="H525" s="51" t="s">
        <v>1942</v>
      </c>
      <c r="I525" s="25" t="s">
        <v>1010</v>
      </c>
      <c r="J525" s="49" t="s">
        <v>1389</v>
      </c>
      <c r="K525" s="49" t="s">
        <v>1389</v>
      </c>
      <c r="L525" s="49" t="s">
        <v>2660</v>
      </c>
      <c r="M525" s="51" t="s">
        <v>2661</v>
      </c>
      <c r="N525" s="49"/>
      <c r="O525" s="49" t="s">
        <v>1932</v>
      </c>
    </row>
    <row r="526" customHeight="1" spans="1:15">
      <c r="A526" s="19">
        <v>167</v>
      </c>
      <c r="B526" s="49" t="s">
        <v>2662</v>
      </c>
      <c r="C526" s="50">
        <v>9787121421389</v>
      </c>
      <c r="D526" s="51" t="s">
        <v>2663</v>
      </c>
      <c r="E526" s="49" t="s">
        <v>2664</v>
      </c>
      <c r="F526" s="49">
        <v>62</v>
      </c>
      <c r="G526" s="52">
        <v>44470</v>
      </c>
      <c r="H526" s="51" t="s">
        <v>1942</v>
      </c>
      <c r="I526" s="25" t="s">
        <v>1010</v>
      </c>
      <c r="J526" s="49" t="s">
        <v>1389</v>
      </c>
      <c r="K526" s="49" t="s">
        <v>1389</v>
      </c>
      <c r="L526" s="49" t="s">
        <v>2665</v>
      </c>
      <c r="M526" s="51" t="s">
        <v>2666</v>
      </c>
      <c r="N526" s="49"/>
      <c r="O526" s="49" t="s">
        <v>1932</v>
      </c>
    </row>
    <row r="527" customHeight="1" spans="1:15">
      <c r="A527" s="19">
        <v>168</v>
      </c>
      <c r="B527" s="49" t="s">
        <v>2667</v>
      </c>
      <c r="C527" s="50">
        <v>9787121401992</v>
      </c>
      <c r="D527" s="51" t="s">
        <v>2668</v>
      </c>
      <c r="E527" s="49" t="s">
        <v>2669</v>
      </c>
      <c r="F527" s="49">
        <v>79</v>
      </c>
      <c r="G527" s="52">
        <v>44197</v>
      </c>
      <c r="H527" s="51" t="s">
        <v>1942</v>
      </c>
      <c r="I527" s="25" t="s">
        <v>1010</v>
      </c>
      <c r="J527" s="49" t="s">
        <v>1389</v>
      </c>
      <c r="K527" s="49" t="s">
        <v>1389</v>
      </c>
      <c r="L527" s="49" t="s">
        <v>2608</v>
      </c>
      <c r="M527" s="51" t="s">
        <v>2670</v>
      </c>
      <c r="N527" s="49"/>
      <c r="O527" s="49" t="s">
        <v>1932</v>
      </c>
    </row>
    <row r="528" customHeight="1" spans="1:15">
      <c r="A528" s="19">
        <v>169</v>
      </c>
      <c r="B528" s="49" t="s">
        <v>2671</v>
      </c>
      <c r="C528" s="50">
        <v>9787121402494</v>
      </c>
      <c r="D528" s="51" t="s">
        <v>2672</v>
      </c>
      <c r="E528" s="49" t="s">
        <v>2673</v>
      </c>
      <c r="F528" s="49">
        <v>79</v>
      </c>
      <c r="G528" s="52">
        <v>44197</v>
      </c>
      <c r="H528" s="51"/>
      <c r="I528" s="25" t="s">
        <v>1010</v>
      </c>
      <c r="J528" s="49" t="s">
        <v>1389</v>
      </c>
      <c r="K528" s="49" t="s">
        <v>1389</v>
      </c>
      <c r="L528" s="49" t="s">
        <v>2608</v>
      </c>
      <c r="M528" s="51" t="s">
        <v>2674</v>
      </c>
      <c r="N528" s="49"/>
      <c r="O528" s="49" t="s">
        <v>1932</v>
      </c>
    </row>
    <row r="529" customHeight="1" spans="1:15">
      <c r="A529" s="19">
        <v>170</v>
      </c>
      <c r="B529" s="49" t="s">
        <v>2675</v>
      </c>
      <c r="C529" s="50">
        <v>9787121408762</v>
      </c>
      <c r="D529" s="51" t="s">
        <v>2676</v>
      </c>
      <c r="E529" s="49" t="s">
        <v>2677</v>
      </c>
      <c r="F529" s="49">
        <v>62</v>
      </c>
      <c r="G529" s="52">
        <v>44287</v>
      </c>
      <c r="H529" s="51" t="s">
        <v>1942</v>
      </c>
      <c r="I529" s="25" t="s">
        <v>1010</v>
      </c>
      <c r="J529" s="49" t="s">
        <v>1389</v>
      </c>
      <c r="K529" s="49" t="s">
        <v>1389</v>
      </c>
      <c r="L529" s="49" t="s">
        <v>2678</v>
      </c>
      <c r="M529" s="51" t="s">
        <v>2679</v>
      </c>
      <c r="N529" s="49"/>
      <c r="O529" s="49" t="s">
        <v>1932</v>
      </c>
    </row>
    <row r="530" customHeight="1" spans="1:15">
      <c r="A530" s="19">
        <v>171</v>
      </c>
      <c r="B530" s="49" t="s">
        <v>2680</v>
      </c>
      <c r="C530" s="50">
        <v>9787121422263</v>
      </c>
      <c r="D530" s="51" t="s">
        <v>2681</v>
      </c>
      <c r="E530" s="49" t="s">
        <v>2682</v>
      </c>
      <c r="F530" s="49">
        <v>59.8</v>
      </c>
      <c r="G530" s="52">
        <v>44470</v>
      </c>
      <c r="H530" s="51" t="s">
        <v>1942</v>
      </c>
      <c r="I530" s="25" t="s">
        <v>1010</v>
      </c>
      <c r="J530" s="49" t="s">
        <v>1389</v>
      </c>
      <c r="K530" s="49" t="s">
        <v>1389</v>
      </c>
      <c r="L530" s="49" t="s">
        <v>2041</v>
      </c>
      <c r="M530" s="51" t="s">
        <v>2683</v>
      </c>
      <c r="N530" s="49"/>
      <c r="O530" s="49" t="s">
        <v>1932</v>
      </c>
    </row>
    <row r="531" customHeight="1" spans="1:15">
      <c r="A531" s="19">
        <v>172</v>
      </c>
      <c r="B531" s="49" t="s">
        <v>2684</v>
      </c>
      <c r="C531" s="50">
        <v>9787121381065</v>
      </c>
      <c r="D531" s="51" t="s">
        <v>2685</v>
      </c>
      <c r="E531" s="49" t="s">
        <v>2686</v>
      </c>
      <c r="F531" s="49">
        <v>52</v>
      </c>
      <c r="G531" s="52">
        <v>43983</v>
      </c>
      <c r="H531" s="51" t="s">
        <v>1942</v>
      </c>
      <c r="I531" s="25" t="s">
        <v>1010</v>
      </c>
      <c r="J531" s="49" t="s">
        <v>1389</v>
      </c>
      <c r="K531" s="49" t="s">
        <v>1389</v>
      </c>
      <c r="L531" s="49" t="s">
        <v>2036</v>
      </c>
      <c r="M531" s="51" t="s">
        <v>2687</v>
      </c>
      <c r="N531" s="49"/>
      <c r="O531" s="49" t="s">
        <v>1932</v>
      </c>
    </row>
    <row r="532" customHeight="1" spans="1:15">
      <c r="A532" s="19">
        <v>173</v>
      </c>
      <c r="B532" s="49" t="s">
        <v>2688</v>
      </c>
      <c r="C532" s="50">
        <v>9787121427626</v>
      </c>
      <c r="D532" s="51" t="s">
        <v>2689</v>
      </c>
      <c r="E532" s="49" t="s">
        <v>2690</v>
      </c>
      <c r="F532" s="49">
        <v>59.8</v>
      </c>
      <c r="G532" s="52">
        <v>44587</v>
      </c>
      <c r="H532" s="51"/>
      <c r="I532" s="25" t="s">
        <v>1010</v>
      </c>
      <c r="J532" s="49" t="s">
        <v>1389</v>
      </c>
      <c r="K532" s="49" t="s">
        <v>1389</v>
      </c>
      <c r="L532" s="49" t="s">
        <v>2691</v>
      </c>
      <c r="M532" s="51" t="s">
        <v>2692</v>
      </c>
      <c r="N532" s="49"/>
      <c r="O532" s="49" t="s">
        <v>1932</v>
      </c>
    </row>
    <row r="533" customHeight="1" spans="1:15">
      <c r="A533" s="19">
        <v>174</v>
      </c>
      <c r="B533" s="49" t="s">
        <v>2693</v>
      </c>
      <c r="C533" s="50">
        <v>9787121332326</v>
      </c>
      <c r="D533" s="51" t="s">
        <v>2694</v>
      </c>
      <c r="E533" s="49" t="s">
        <v>2695</v>
      </c>
      <c r="F533" s="49">
        <v>89</v>
      </c>
      <c r="G533" s="52">
        <v>43101</v>
      </c>
      <c r="H533" s="51"/>
      <c r="I533" s="25" t="s">
        <v>1010</v>
      </c>
      <c r="J533" s="49" t="s">
        <v>1107</v>
      </c>
      <c r="K533" s="49" t="s">
        <v>1107</v>
      </c>
      <c r="L533" s="49"/>
      <c r="M533" s="51" t="s">
        <v>2696</v>
      </c>
      <c r="N533" s="49"/>
      <c r="O533" s="49" t="s">
        <v>1932</v>
      </c>
    </row>
    <row r="534" customHeight="1" spans="1:15">
      <c r="A534" s="19">
        <v>175</v>
      </c>
      <c r="B534" s="49" t="s">
        <v>2697</v>
      </c>
      <c r="C534" s="50">
        <v>9787121361722</v>
      </c>
      <c r="D534" s="51" t="s">
        <v>2698</v>
      </c>
      <c r="E534" s="49" t="s">
        <v>2009</v>
      </c>
      <c r="F534" s="49">
        <v>49</v>
      </c>
      <c r="G534" s="52">
        <v>43647</v>
      </c>
      <c r="H534" s="51"/>
      <c r="I534" s="25" t="s">
        <v>1010</v>
      </c>
      <c r="J534" s="49" t="s">
        <v>1107</v>
      </c>
      <c r="K534" s="49" t="s">
        <v>1107</v>
      </c>
      <c r="L534" s="49" t="s">
        <v>1988</v>
      </c>
      <c r="M534" s="51" t="s">
        <v>2699</v>
      </c>
      <c r="N534" s="49"/>
      <c r="O534" s="49" t="s">
        <v>1932</v>
      </c>
    </row>
    <row r="535" customHeight="1" spans="1:15">
      <c r="A535" s="19">
        <v>176</v>
      </c>
      <c r="B535" s="49" t="s">
        <v>2700</v>
      </c>
      <c r="C535" s="50">
        <v>9787121343056</v>
      </c>
      <c r="D535" s="51" t="s">
        <v>2701</v>
      </c>
      <c r="E535" s="49" t="s">
        <v>2441</v>
      </c>
      <c r="F535" s="49">
        <v>48</v>
      </c>
      <c r="G535" s="52">
        <v>43344</v>
      </c>
      <c r="H535" s="51" t="s">
        <v>1942</v>
      </c>
      <c r="I535" s="25" t="s">
        <v>1010</v>
      </c>
      <c r="J535" s="49" t="s">
        <v>1107</v>
      </c>
      <c r="K535" s="49" t="s">
        <v>1107</v>
      </c>
      <c r="L535" s="49" t="s">
        <v>1930</v>
      </c>
      <c r="M535" s="51" t="s">
        <v>2702</v>
      </c>
      <c r="N535" s="49"/>
      <c r="O535" s="49" t="s">
        <v>1932</v>
      </c>
    </row>
    <row r="536" customHeight="1" spans="1:15">
      <c r="A536" s="19">
        <v>177</v>
      </c>
      <c r="B536" s="49" t="s">
        <v>2703</v>
      </c>
      <c r="C536" s="50">
        <v>9787121361418</v>
      </c>
      <c r="D536" s="51" t="s">
        <v>2704</v>
      </c>
      <c r="E536" s="49" t="s">
        <v>2052</v>
      </c>
      <c r="F536" s="49">
        <v>39.8</v>
      </c>
      <c r="G536" s="52">
        <v>43647</v>
      </c>
      <c r="H536" s="51"/>
      <c r="I536" s="25" t="s">
        <v>1010</v>
      </c>
      <c r="J536" s="49" t="s">
        <v>1107</v>
      </c>
      <c r="K536" s="49" t="s">
        <v>1107</v>
      </c>
      <c r="L536" s="49" t="s">
        <v>1948</v>
      </c>
      <c r="M536" s="51" t="s">
        <v>2705</v>
      </c>
      <c r="N536" s="49"/>
      <c r="O536" s="49" t="s">
        <v>1932</v>
      </c>
    </row>
    <row r="537" customHeight="1" spans="1:15">
      <c r="A537" s="19">
        <v>178</v>
      </c>
      <c r="B537" s="49" t="s">
        <v>2706</v>
      </c>
      <c r="C537" s="50">
        <v>9787121446528</v>
      </c>
      <c r="D537" s="51" t="s">
        <v>2707</v>
      </c>
      <c r="E537" s="49" t="s">
        <v>2708</v>
      </c>
      <c r="F537" s="49">
        <v>65</v>
      </c>
      <c r="G537" s="52">
        <v>44896</v>
      </c>
      <c r="H537" s="51" t="s">
        <v>1942</v>
      </c>
      <c r="I537" s="25" t="s">
        <v>1010</v>
      </c>
      <c r="J537" s="49" t="s">
        <v>1107</v>
      </c>
      <c r="K537" s="49" t="s">
        <v>1107</v>
      </c>
      <c r="L537" s="49" t="s">
        <v>2709</v>
      </c>
      <c r="M537" s="51" t="s">
        <v>2710</v>
      </c>
      <c r="N537" s="49"/>
      <c r="O537" s="49" t="s">
        <v>1932</v>
      </c>
    </row>
    <row r="538" customHeight="1" spans="1:15">
      <c r="A538" s="19">
        <v>179</v>
      </c>
      <c r="B538" s="49" t="s">
        <v>2711</v>
      </c>
      <c r="C538" s="50">
        <v>9787121186783</v>
      </c>
      <c r="D538" s="51" t="s">
        <v>2712</v>
      </c>
      <c r="E538" s="49" t="s">
        <v>2713</v>
      </c>
      <c r="F538" s="49">
        <v>39</v>
      </c>
      <c r="G538" s="52">
        <v>41214</v>
      </c>
      <c r="H538" s="51" t="s">
        <v>2714</v>
      </c>
      <c r="I538" s="25" t="s">
        <v>1010</v>
      </c>
      <c r="J538" s="49" t="s">
        <v>1107</v>
      </c>
      <c r="K538" s="49" t="s">
        <v>1107</v>
      </c>
      <c r="L538" s="49" t="s">
        <v>2113</v>
      </c>
      <c r="M538" s="51" t="s">
        <v>2715</v>
      </c>
      <c r="N538" s="49"/>
      <c r="O538" s="49" t="s">
        <v>1932</v>
      </c>
    </row>
    <row r="539" customHeight="1" spans="1:15">
      <c r="A539" s="19">
        <v>180</v>
      </c>
      <c r="B539" s="49" t="s">
        <v>2716</v>
      </c>
      <c r="C539" s="50">
        <v>9787121350993</v>
      </c>
      <c r="D539" s="51" t="s">
        <v>2717</v>
      </c>
      <c r="E539" s="49" t="s">
        <v>2718</v>
      </c>
      <c r="F539" s="49">
        <v>49.9</v>
      </c>
      <c r="G539" s="52">
        <v>43466</v>
      </c>
      <c r="H539" s="51" t="s">
        <v>2719</v>
      </c>
      <c r="I539" s="25" t="s">
        <v>1010</v>
      </c>
      <c r="J539" s="49" t="s">
        <v>1107</v>
      </c>
      <c r="K539" s="49" t="s">
        <v>1107</v>
      </c>
      <c r="L539" s="49" t="s">
        <v>2220</v>
      </c>
      <c r="M539" s="51" t="s">
        <v>2720</v>
      </c>
      <c r="N539" s="49"/>
      <c r="O539" s="49" t="s">
        <v>1932</v>
      </c>
    </row>
    <row r="540" customHeight="1" spans="1:15">
      <c r="A540" s="19">
        <v>181</v>
      </c>
      <c r="B540" s="49" t="s">
        <v>2721</v>
      </c>
      <c r="C540" s="50">
        <v>9787121366611</v>
      </c>
      <c r="D540" s="51" t="s">
        <v>2722</v>
      </c>
      <c r="E540" s="49" t="s">
        <v>2723</v>
      </c>
      <c r="F540" s="49">
        <v>49.8</v>
      </c>
      <c r="G540" s="52">
        <v>43678</v>
      </c>
      <c r="H540" s="51"/>
      <c r="I540" s="25" t="s">
        <v>1010</v>
      </c>
      <c r="J540" s="49" t="s">
        <v>1107</v>
      </c>
      <c r="K540" s="49" t="s">
        <v>1107</v>
      </c>
      <c r="L540" s="49" t="s">
        <v>1930</v>
      </c>
      <c r="M540" s="51" t="s">
        <v>2724</v>
      </c>
      <c r="N540" s="49"/>
      <c r="O540" s="49" t="s">
        <v>1932</v>
      </c>
    </row>
    <row r="541" customHeight="1" spans="1:15">
      <c r="A541" s="19">
        <v>182</v>
      </c>
      <c r="B541" s="49" t="s">
        <v>2725</v>
      </c>
      <c r="C541" s="50">
        <v>9787121421617</v>
      </c>
      <c r="D541" s="51" t="s">
        <v>2726</v>
      </c>
      <c r="E541" s="49" t="s">
        <v>2727</v>
      </c>
      <c r="F541" s="49">
        <v>52</v>
      </c>
      <c r="G541" s="52">
        <v>44470</v>
      </c>
      <c r="H541" s="51"/>
      <c r="I541" s="25" t="s">
        <v>1010</v>
      </c>
      <c r="J541" s="49" t="s">
        <v>1107</v>
      </c>
      <c r="K541" s="49" t="s">
        <v>1107</v>
      </c>
      <c r="L541" s="49" t="s">
        <v>2258</v>
      </c>
      <c r="M541" s="51" t="s">
        <v>2728</v>
      </c>
      <c r="N541" s="49"/>
      <c r="O541" s="49" t="s">
        <v>1932</v>
      </c>
    </row>
    <row r="542" customHeight="1" spans="1:15">
      <c r="A542" s="19">
        <v>183</v>
      </c>
      <c r="B542" s="49" t="s">
        <v>2729</v>
      </c>
      <c r="C542" s="50">
        <v>9787121396908</v>
      </c>
      <c r="D542" s="51" t="s">
        <v>2730</v>
      </c>
      <c r="E542" s="49" t="s">
        <v>2731</v>
      </c>
      <c r="F542" s="49">
        <v>52</v>
      </c>
      <c r="G542" s="52">
        <v>44105</v>
      </c>
      <c r="H542" s="51"/>
      <c r="I542" s="25" t="s">
        <v>1010</v>
      </c>
      <c r="J542" s="49" t="s">
        <v>1107</v>
      </c>
      <c r="K542" s="49" t="s">
        <v>1107</v>
      </c>
      <c r="L542" s="49" t="s">
        <v>1930</v>
      </c>
      <c r="M542" s="51" t="s">
        <v>2732</v>
      </c>
      <c r="N542" s="49"/>
      <c r="O542" s="49" t="s">
        <v>1932</v>
      </c>
    </row>
    <row r="543" customHeight="1" spans="1:15">
      <c r="A543" s="19">
        <v>184</v>
      </c>
      <c r="B543" s="49" t="s">
        <v>2733</v>
      </c>
      <c r="C543" s="50">
        <v>9787121316685</v>
      </c>
      <c r="D543" s="51" t="s">
        <v>2734</v>
      </c>
      <c r="E543" s="49" t="s">
        <v>2735</v>
      </c>
      <c r="F543" s="49">
        <v>39</v>
      </c>
      <c r="G543" s="52">
        <v>42917</v>
      </c>
      <c r="H543" s="51" t="s">
        <v>1942</v>
      </c>
      <c r="I543" s="25" t="s">
        <v>1010</v>
      </c>
      <c r="J543" s="49" t="s">
        <v>1107</v>
      </c>
      <c r="K543" s="49" t="s">
        <v>1107</v>
      </c>
      <c r="L543" s="49" t="s">
        <v>2220</v>
      </c>
      <c r="M543" s="51" t="s">
        <v>2736</v>
      </c>
      <c r="N543" s="49"/>
      <c r="O543" s="49" t="s">
        <v>1932</v>
      </c>
    </row>
    <row r="544" customHeight="1" spans="1:15">
      <c r="A544" s="19">
        <v>185</v>
      </c>
      <c r="B544" s="49" t="s">
        <v>2737</v>
      </c>
      <c r="C544" s="50">
        <v>9787121396953</v>
      </c>
      <c r="D544" s="51" t="s">
        <v>2738</v>
      </c>
      <c r="E544" s="49" t="s">
        <v>2739</v>
      </c>
      <c r="F544" s="49">
        <v>39</v>
      </c>
      <c r="G544" s="52">
        <v>44136</v>
      </c>
      <c r="H544" s="51" t="s">
        <v>1942</v>
      </c>
      <c r="I544" s="25" t="s">
        <v>1010</v>
      </c>
      <c r="J544" s="49" t="s">
        <v>1107</v>
      </c>
      <c r="K544" s="49" t="s">
        <v>1107</v>
      </c>
      <c r="L544" s="49" t="s">
        <v>1988</v>
      </c>
      <c r="M544" s="51" t="s">
        <v>2740</v>
      </c>
      <c r="N544" s="49"/>
      <c r="O544" s="49" t="s">
        <v>1932</v>
      </c>
    </row>
    <row r="545" customHeight="1" spans="1:15">
      <c r="A545" s="19">
        <v>186</v>
      </c>
      <c r="B545" s="49" t="s">
        <v>2741</v>
      </c>
      <c r="C545" s="50">
        <v>9787121246715</v>
      </c>
      <c r="D545" s="51" t="s">
        <v>2742</v>
      </c>
      <c r="E545" s="49" t="s">
        <v>2131</v>
      </c>
      <c r="F545" s="49">
        <v>45</v>
      </c>
      <c r="G545" s="52">
        <v>42005</v>
      </c>
      <c r="H545" s="51" t="s">
        <v>2743</v>
      </c>
      <c r="I545" s="25" t="s">
        <v>1010</v>
      </c>
      <c r="J545" s="49" t="s">
        <v>979</v>
      </c>
      <c r="K545" s="49" t="s">
        <v>979</v>
      </c>
      <c r="L545" s="49" t="s">
        <v>2001</v>
      </c>
      <c r="M545" s="51" t="s">
        <v>2744</v>
      </c>
      <c r="N545" s="49"/>
      <c r="O545" s="49" t="s">
        <v>1932</v>
      </c>
    </row>
    <row r="546" customHeight="1" spans="1:15">
      <c r="A546" s="19">
        <v>187</v>
      </c>
      <c r="B546" s="49" t="s">
        <v>2745</v>
      </c>
      <c r="C546" s="50">
        <v>9787121246692</v>
      </c>
      <c r="D546" s="51" t="s">
        <v>2746</v>
      </c>
      <c r="E546" s="49" t="s">
        <v>2747</v>
      </c>
      <c r="F546" s="49">
        <v>42</v>
      </c>
      <c r="G546" s="52">
        <v>42005</v>
      </c>
      <c r="H546" s="51" t="s">
        <v>2748</v>
      </c>
      <c r="I546" s="25" t="s">
        <v>1010</v>
      </c>
      <c r="J546" s="49" t="s">
        <v>979</v>
      </c>
      <c r="K546" s="49" t="s">
        <v>979</v>
      </c>
      <c r="L546" s="49" t="s">
        <v>2251</v>
      </c>
      <c r="M546" s="51" t="s">
        <v>2749</v>
      </c>
      <c r="N546" s="49"/>
      <c r="O546" s="49" t="s">
        <v>1932</v>
      </c>
    </row>
    <row r="547" customHeight="1" spans="1:15">
      <c r="A547" s="19">
        <v>188</v>
      </c>
      <c r="B547" s="49" t="s">
        <v>2750</v>
      </c>
      <c r="C547" s="50">
        <v>9787121362934</v>
      </c>
      <c r="D547" s="51" t="s">
        <v>2751</v>
      </c>
      <c r="E547" s="49" t="s">
        <v>2035</v>
      </c>
      <c r="F547" s="49">
        <v>58</v>
      </c>
      <c r="G547" s="52">
        <v>43556</v>
      </c>
      <c r="H547" s="51" t="s">
        <v>1942</v>
      </c>
      <c r="I547" s="25" t="s">
        <v>1010</v>
      </c>
      <c r="J547" s="49" t="s">
        <v>979</v>
      </c>
      <c r="K547" s="49" t="s">
        <v>979</v>
      </c>
      <c r="L547" s="49" t="s">
        <v>2001</v>
      </c>
      <c r="M547" s="51" t="s">
        <v>2752</v>
      </c>
      <c r="N547" s="49"/>
      <c r="O547" s="49" t="s">
        <v>1932</v>
      </c>
    </row>
    <row r="548" customHeight="1" spans="1:15">
      <c r="A548" s="19">
        <v>189</v>
      </c>
      <c r="B548" s="49" t="s">
        <v>2753</v>
      </c>
      <c r="C548" s="50">
        <v>9787121304842</v>
      </c>
      <c r="D548" s="51" t="s">
        <v>2754</v>
      </c>
      <c r="E548" s="49" t="s">
        <v>2035</v>
      </c>
      <c r="F548" s="49">
        <v>45</v>
      </c>
      <c r="G548" s="52">
        <v>42736</v>
      </c>
      <c r="H548" s="51" t="s">
        <v>1942</v>
      </c>
      <c r="I548" s="25" t="s">
        <v>1010</v>
      </c>
      <c r="J548" s="49" t="s">
        <v>979</v>
      </c>
      <c r="K548" s="49" t="s">
        <v>979</v>
      </c>
      <c r="L548" s="49" t="s">
        <v>2302</v>
      </c>
      <c r="M548" s="51" t="s">
        <v>2755</v>
      </c>
      <c r="N548" s="49"/>
      <c r="O548" s="49" t="s">
        <v>1932</v>
      </c>
    </row>
    <row r="549" customHeight="1" spans="1:15">
      <c r="A549" s="19">
        <v>190</v>
      </c>
      <c r="B549" s="49" t="s">
        <v>2756</v>
      </c>
      <c r="C549" s="50">
        <v>9787121304637</v>
      </c>
      <c r="D549" s="51" t="s">
        <v>2757</v>
      </c>
      <c r="E549" s="49" t="s">
        <v>2758</v>
      </c>
      <c r="F549" s="49">
        <v>45</v>
      </c>
      <c r="G549" s="52">
        <v>42736</v>
      </c>
      <c r="H549" s="51" t="s">
        <v>2759</v>
      </c>
      <c r="I549" s="25" t="s">
        <v>1010</v>
      </c>
      <c r="J549" s="49" t="s">
        <v>979</v>
      </c>
      <c r="K549" s="49" t="s">
        <v>979</v>
      </c>
      <c r="L549" s="49" t="s">
        <v>2175</v>
      </c>
      <c r="M549" s="51" t="s">
        <v>2760</v>
      </c>
      <c r="N549" s="49"/>
      <c r="O549" s="49" t="s">
        <v>1932</v>
      </c>
    </row>
    <row r="550" customHeight="1" spans="1:15">
      <c r="A550" s="19">
        <v>191</v>
      </c>
      <c r="B550" s="49" t="s">
        <v>2761</v>
      </c>
      <c r="C550" s="50">
        <v>9787121364846</v>
      </c>
      <c r="D550" s="51" t="s">
        <v>2762</v>
      </c>
      <c r="E550" s="49" t="s">
        <v>2763</v>
      </c>
      <c r="F550" s="49">
        <v>52</v>
      </c>
      <c r="G550" s="52">
        <v>43617</v>
      </c>
      <c r="H550" s="51" t="s">
        <v>1953</v>
      </c>
      <c r="I550" s="25" t="s">
        <v>1010</v>
      </c>
      <c r="J550" s="49" t="s">
        <v>979</v>
      </c>
      <c r="K550" s="49" t="s">
        <v>979</v>
      </c>
      <c r="L550" s="49" t="s">
        <v>1965</v>
      </c>
      <c r="M550" s="51" t="s">
        <v>2764</v>
      </c>
      <c r="N550" s="49"/>
      <c r="O550" s="49" t="s">
        <v>1932</v>
      </c>
    </row>
    <row r="551" customHeight="1" spans="1:15">
      <c r="A551" s="19">
        <v>192</v>
      </c>
      <c r="B551" s="49" t="s">
        <v>2765</v>
      </c>
      <c r="C551" s="50">
        <v>9787121407529</v>
      </c>
      <c r="D551" s="51" t="s">
        <v>2766</v>
      </c>
      <c r="E551" s="49" t="s">
        <v>2767</v>
      </c>
      <c r="F551" s="49">
        <v>56</v>
      </c>
      <c r="G551" s="52">
        <v>44256</v>
      </c>
      <c r="H551" s="51" t="s">
        <v>1942</v>
      </c>
      <c r="I551" s="25" t="s">
        <v>1010</v>
      </c>
      <c r="J551" s="49" t="s">
        <v>979</v>
      </c>
      <c r="K551" s="49" t="s">
        <v>979</v>
      </c>
      <c r="L551" s="49" t="s">
        <v>2099</v>
      </c>
      <c r="M551" s="51" t="s">
        <v>2768</v>
      </c>
      <c r="N551" s="49"/>
      <c r="O551" s="49" t="s">
        <v>1932</v>
      </c>
    </row>
    <row r="552" customHeight="1" spans="1:15">
      <c r="A552" s="19">
        <v>193</v>
      </c>
      <c r="B552" s="49" t="s">
        <v>2769</v>
      </c>
      <c r="C552" s="50">
        <v>9787121403217</v>
      </c>
      <c r="D552" s="51" t="s">
        <v>2770</v>
      </c>
      <c r="E552" s="49" t="s">
        <v>2771</v>
      </c>
      <c r="F552" s="49">
        <v>69</v>
      </c>
      <c r="G552" s="52">
        <v>44197</v>
      </c>
      <c r="H552" s="51"/>
      <c r="I552" s="25" t="s">
        <v>1010</v>
      </c>
      <c r="J552" s="49" t="s">
        <v>979</v>
      </c>
      <c r="K552" s="49" t="s">
        <v>979</v>
      </c>
      <c r="L552" s="49" t="s">
        <v>2772</v>
      </c>
      <c r="M552" s="51" t="s">
        <v>2773</v>
      </c>
      <c r="N552" s="49"/>
      <c r="O552" s="49" t="s">
        <v>1932</v>
      </c>
    </row>
    <row r="553" customHeight="1" spans="1:15">
      <c r="A553" s="19">
        <v>194</v>
      </c>
      <c r="B553" s="49" t="s">
        <v>2774</v>
      </c>
      <c r="C553" s="50">
        <v>9787121394089</v>
      </c>
      <c r="D553" s="51" t="s">
        <v>2775</v>
      </c>
      <c r="E553" s="49" t="s">
        <v>2776</v>
      </c>
      <c r="F553" s="49">
        <v>45</v>
      </c>
      <c r="G553" s="52">
        <v>44044</v>
      </c>
      <c r="H553" s="51" t="s">
        <v>1942</v>
      </c>
      <c r="I553" s="25" t="s">
        <v>1010</v>
      </c>
      <c r="J553" s="49" t="s">
        <v>979</v>
      </c>
      <c r="K553" s="49" t="s">
        <v>979</v>
      </c>
      <c r="L553" s="49" t="s">
        <v>2136</v>
      </c>
      <c r="M553" s="51" t="s">
        <v>2777</v>
      </c>
      <c r="N553" s="49"/>
      <c r="O553" s="49" t="s">
        <v>1932</v>
      </c>
    </row>
    <row r="554" customHeight="1" spans="1:15">
      <c r="A554" s="19">
        <v>195</v>
      </c>
      <c r="B554" s="49" t="s">
        <v>2778</v>
      </c>
      <c r="C554" s="50">
        <v>9787121430824</v>
      </c>
      <c r="D554" s="51" t="s">
        <v>2779</v>
      </c>
      <c r="E554" s="49" t="s">
        <v>2780</v>
      </c>
      <c r="F554" s="49">
        <v>32</v>
      </c>
      <c r="G554" s="52">
        <v>44621</v>
      </c>
      <c r="H554" s="51"/>
      <c r="I554" s="25" t="s">
        <v>1010</v>
      </c>
      <c r="J554" s="49" t="s">
        <v>979</v>
      </c>
      <c r="K554" s="49" t="s">
        <v>979</v>
      </c>
      <c r="L554" s="49" t="s">
        <v>2781</v>
      </c>
      <c r="M554" s="51" t="s">
        <v>2782</v>
      </c>
      <c r="N554" s="49"/>
      <c r="O554" s="49" t="s">
        <v>1932</v>
      </c>
    </row>
    <row r="555" customHeight="1" spans="1:15">
      <c r="A555" s="19">
        <v>196</v>
      </c>
      <c r="B555" s="49" t="s">
        <v>2783</v>
      </c>
      <c r="C555" s="50">
        <v>9787121427572</v>
      </c>
      <c r="D555" s="51" t="s">
        <v>2784</v>
      </c>
      <c r="E555" s="49" t="s">
        <v>2785</v>
      </c>
      <c r="F555" s="49">
        <v>88</v>
      </c>
      <c r="G555" s="52">
        <v>44531</v>
      </c>
      <c r="H555" s="51"/>
      <c r="I555" s="25" t="s">
        <v>1010</v>
      </c>
      <c r="J555" s="49" t="s">
        <v>979</v>
      </c>
      <c r="K555" s="49" t="s">
        <v>979</v>
      </c>
      <c r="L555" s="49" t="s">
        <v>2099</v>
      </c>
      <c r="M555" s="51" t="s">
        <v>2786</v>
      </c>
      <c r="N555" s="49"/>
      <c r="O555" s="49" t="s">
        <v>1932</v>
      </c>
    </row>
    <row r="556" customHeight="1" spans="1:15">
      <c r="A556" s="19">
        <v>197</v>
      </c>
      <c r="B556" s="49" t="s">
        <v>2787</v>
      </c>
      <c r="C556" s="50">
        <v>9787121428173</v>
      </c>
      <c r="D556" s="51" t="s">
        <v>2788</v>
      </c>
      <c r="E556" s="49" t="s">
        <v>2789</v>
      </c>
      <c r="F556" s="49">
        <v>75</v>
      </c>
      <c r="G556" s="52">
        <v>44562</v>
      </c>
      <c r="H556" s="51" t="s">
        <v>1942</v>
      </c>
      <c r="I556" s="25" t="s">
        <v>1010</v>
      </c>
      <c r="J556" s="49" t="s">
        <v>979</v>
      </c>
      <c r="K556" s="49" t="s">
        <v>979</v>
      </c>
      <c r="L556" s="49" t="s">
        <v>2099</v>
      </c>
      <c r="M556" s="51" t="s">
        <v>2790</v>
      </c>
      <c r="N556" s="49"/>
      <c r="O556" s="49" t="s">
        <v>1932</v>
      </c>
    </row>
    <row r="557" customHeight="1" spans="1:15">
      <c r="A557" s="19">
        <v>198</v>
      </c>
      <c r="B557" s="49" t="s">
        <v>2791</v>
      </c>
      <c r="C557" s="50">
        <v>9787121415159</v>
      </c>
      <c r="D557" s="51" t="s">
        <v>2792</v>
      </c>
      <c r="E557" s="49" t="s">
        <v>2793</v>
      </c>
      <c r="F557" s="49">
        <v>39</v>
      </c>
      <c r="G557" s="52">
        <v>44378</v>
      </c>
      <c r="H557" s="51" t="s">
        <v>1942</v>
      </c>
      <c r="I557" s="25" t="s">
        <v>1010</v>
      </c>
      <c r="J557" s="49" t="s">
        <v>979</v>
      </c>
      <c r="K557" s="49" t="s">
        <v>979</v>
      </c>
      <c r="L557" s="49" t="s">
        <v>2794</v>
      </c>
      <c r="M557" s="51" t="s">
        <v>2795</v>
      </c>
      <c r="N557" s="49"/>
      <c r="O557" s="49" t="s">
        <v>1932</v>
      </c>
    </row>
    <row r="558" customHeight="1" spans="1:15">
      <c r="A558" s="19">
        <v>199</v>
      </c>
      <c r="B558" s="49" t="s">
        <v>2796</v>
      </c>
      <c r="C558" s="50">
        <v>9787121269462</v>
      </c>
      <c r="D558" s="51" t="s">
        <v>2797</v>
      </c>
      <c r="E558" s="49" t="s">
        <v>2798</v>
      </c>
      <c r="F558" s="49">
        <v>29</v>
      </c>
      <c r="G558" s="52">
        <v>42217</v>
      </c>
      <c r="H558" s="51" t="s">
        <v>2799</v>
      </c>
      <c r="I558" s="25" t="s">
        <v>1010</v>
      </c>
      <c r="J558" s="49" t="s">
        <v>979</v>
      </c>
      <c r="K558" s="49" t="s">
        <v>979</v>
      </c>
      <c r="L558" s="49" t="s">
        <v>2800</v>
      </c>
      <c r="M558" s="51" t="s">
        <v>2801</v>
      </c>
      <c r="N558" s="49"/>
      <c r="O558" s="49" t="s">
        <v>1932</v>
      </c>
    </row>
    <row r="559" customHeight="1" spans="1:15">
      <c r="A559" s="19">
        <v>200</v>
      </c>
      <c r="B559" s="49" t="s">
        <v>2802</v>
      </c>
      <c r="C559" s="50">
        <v>9787121355097</v>
      </c>
      <c r="D559" s="51" t="s">
        <v>2803</v>
      </c>
      <c r="E559" s="49" t="s">
        <v>2804</v>
      </c>
      <c r="F559" s="49">
        <v>49.8</v>
      </c>
      <c r="G559" s="52">
        <v>43497</v>
      </c>
      <c r="H559" s="51" t="s">
        <v>1942</v>
      </c>
      <c r="I559" s="25" t="s">
        <v>1010</v>
      </c>
      <c r="J559" s="49" t="s">
        <v>979</v>
      </c>
      <c r="K559" s="49" t="s">
        <v>979</v>
      </c>
      <c r="L559" s="49" t="s">
        <v>1988</v>
      </c>
      <c r="M559" s="51" t="s">
        <v>2805</v>
      </c>
      <c r="N559" s="49"/>
      <c r="O559" s="49" t="s">
        <v>1932</v>
      </c>
    </row>
    <row r="560" customHeight="1" spans="1:15">
      <c r="A560" s="19">
        <v>201</v>
      </c>
      <c r="B560" s="49" t="s">
        <v>2806</v>
      </c>
      <c r="C560" s="50">
        <v>9787121403231</v>
      </c>
      <c r="D560" s="51" t="s">
        <v>2807</v>
      </c>
      <c r="E560" s="49" t="s">
        <v>2808</v>
      </c>
      <c r="F560" s="49">
        <v>58</v>
      </c>
      <c r="G560" s="52">
        <v>44166</v>
      </c>
      <c r="H560" s="51" t="s">
        <v>1942</v>
      </c>
      <c r="I560" s="25" t="s">
        <v>1010</v>
      </c>
      <c r="J560" s="49" t="s">
        <v>979</v>
      </c>
      <c r="K560" s="49" t="s">
        <v>979</v>
      </c>
      <c r="L560" s="49"/>
      <c r="M560" s="51" t="s">
        <v>2809</v>
      </c>
      <c r="N560" s="49"/>
      <c r="O560" s="49" t="s">
        <v>1932</v>
      </c>
    </row>
    <row r="561" customHeight="1" spans="1:15">
      <c r="A561" s="19">
        <v>202</v>
      </c>
      <c r="B561" s="49" t="s">
        <v>2810</v>
      </c>
      <c r="C561" s="50">
        <v>9787121321610</v>
      </c>
      <c r="D561" s="51" t="s">
        <v>2811</v>
      </c>
      <c r="E561" s="49" t="s">
        <v>2812</v>
      </c>
      <c r="F561" s="49">
        <v>48</v>
      </c>
      <c r="G561" s="52">
        <v>42948</v>
      </c>
      <c r="H561" s="51" t="s">
        <v>1942</v>
      </c>
      <c r="I561" s="25" t="s">
        <v>1010</v>
      </c>
      <c r="J561" s="49" t="s">
        <v>979</v>
      </c>
      <c r="K561" s="49" t="s">
        <v>979</v>
      </c>
      <c r="L561" s="49" t="s">
        <v>2001</v>
      </c>
      <c r="M561" s="51" t="s">
        <v>2813</v>
      </c>
      <c r="N561" s="49"/>
      <c r="O561" s="49" t="s">
        <v>1932</v>
      </c>
    </row>
    <row r="562" customHeight="1" spans="1:15">
      <c r="A562" s="19">
        <v>203</v>
      </c>
      <c r="B562" s="49" t="s">
        <v>2814</v>
      </c>
      <c r="C562" s="50">
        <v>9787121278815</v>
      </c>
      <c r="D562" s="51" t="s">
        <v>2815</v>
      </c>
      <c r="E562" s="49" t="s">
        <v>2816</v>
      </c>
      <c r="F562" s="49">
        <v>38</v>
      </c>
      <c r="G562" s="52">
        <v>42370</v>
      </c>
      <c r="H562" s="51" t="s">
        <v>2817</v>
      </c>
      <c r="I562" s="25" t="s">
        <v>1010</v>
      </c>
      <c r="J562" s="49" t="s">
        <v>979</v>
      </c>
      <c r="K562" s="49" t="s">
        <v>979</v>
      </c>
      <c r="L562" s="49" t="s">
        <v>2220</v>
      </c>
      <c r="M562" s="51" t="s">
        <v>2818</v>
      </c>
      <c r="N562" s="49"/>
      <c r="O562" s="49" t="s">
        <v>1932</v>
      </c>
    </row>
    <row r="563" customHeight="1" spans="1:15">
      <c r="A563" s="19">
        <v>204</v>
      </c>
      <c r="B563" s="49" t="s">
        <v>2819</v>
      </c>
      <c r="C563" s="50">
        <v>9787121304385</v>
      </c>
      <c r="D563" s="51" t="s">
        <v>2820</v>
      </c>
      <c r="E563" s="49" t="s">
        <v>2821</v>
      </c>
      <c r="F563" s="49">
        <v>34.9</v>
      </c>
      <c r="G563" s="52">
        <v>42736</v>
      </c>
      <c r="H563" s="51" t="s">
        <v>1942</v>
      </c>
      <c r="I563" s="25" t="s">
        <v>1010</v>
      </c>
      <c r="J563" s="49" t="s">
        <v>979</v>
      </c>
      <c r="K563" s="49" t="s">
        <v>979</v>
      </c>
      <c r="L563" s="49" t="s">
        <v>1974</v>
      </c>
      <c r="M563" s="51" t="s">
        <v>2822</v>
      </c>
      <c r="N563" s="49"/>
      <c r="O563" s="49" t="s">
        <v>1932</v>
      </c>
    </row>
    <row r="564" customHeight="1" spans="1:15">
      <c r="A564" s="19">
        <v>205</v>
      </c>
      <c r="B564" s="49" t="s">
        <v>2823</v>
      </c>
      <c r="C564" s="50">
        <v>9787121424427</v>
      </c>
      <c r="D564" s="51" t="s">
        <v>2824</v>
      </c>
      <c r="E564" s="49" t="s">
        <v>2825</v>
      </c>
      <c r="F564" s="49">
        <v>69</v>
      </c>
      <c r="G564" s="52">
        <v>44501</v>
      </c>
      <c r="H564" s="51"/>
      <c r="I564" s="25" t="s">
        <v>1010</v>
      </c>
      <c r="J564" s="49" t="s">
        <v>2826</v>
      </c>
      <c r="K564" s="49" t="s">
        <v>2826</v>
      </c>
      <c r="L564" s="49" t="s">
        <v>2827</v>
      </c>
      <c r="M564" s="51" t="s">
        <v>2828</v>
      </c>
      <c r="N564" s="49"/>
      <c r="O564" s="49" t="s">
        <v>1932</v>
      </c>
    </row>
    <row r="565" customHeight="1" spans="1:15">
      <c r="A565" s="19">
        <v>206</v>
      </c>
      <c r="B565" s="49" t="s">
        <v>2829</v>
      </c>
      <c r="C565" s="50">
        <v>9787121418518</v>
      </c>
      <c r="D565" s="51" t="s">
        <v>2830</v>
      </c>
      <c r="E565" s="49" t="s">
        <v>2831</v>
      </c>
      <c r="F565" s="49">
        <v>62</v>
      </c>
      <c r="G565" s="52">
        <v>44440</v>
      </c>
      <c r="H565" s="51"/>
      <c r="I565" s="25" t="s">
        <v>1010</v>
      </c>
      <c r="J565" s="49" t="s">
        <v>2826</v>
      </c>
      <c r="K565" s="49" t="s">
        <v>2826</v>
      </c>
      <c r="L565" s="49" t="s">
        <v>2832</v>
      </c>
      <c r="M565" s="51" t="s">
        <v>2833</v>
      </c>
      <c r="N565" s="49"/>
      <c r="O565" s="49" t="s">
        <v>1932</v>
      </c>
    </row>
    <row r="566" customHeight="1" spans="1:15">
      <c r="A566" s="19">
        <v>207</v>
      </c>
      <c r="B566" s="49" t="s">
        <v>2834</v>
      </c>
      <c r="C566" s="50">
        <v>9787121422317</v>
      </c>
      <c r="D566" s="51" t="s">
        <v>2835</v>
      </c>
      <c r="E566" s="49" t="s">
        <v>2836</v>
      </c>
      <c r="F566" s="49">
        <v>95</v>
      </c>
      <c r="G566" s="52">
        <v>44470</v>
      </c>
      <c r="H566" s="51"/>
      <c r="I566" s="25" t="s">
        <v>1010</v>
      </c>
      <c r="J566" s="49" t="s">
        <v>2826</v>
      </c>
      <c r="K566" s="49" t="s">
        <v>2826</v>
      </c>
      <c r="L566" s="49" t="s">
        <v>2827</v>
      </c>
      <c r="M566" s="51" t="s">
        <v>2837</v>
      </c>
      <c r="N566" s="49"/>
      <c r="O566" s="49" t="s">
        <v>1932</v>
      </c>
    </row>
    <row r="567" customHeight="1" spans="1:15">
      <c r="A567" s="19">
        <v>208</v>
      </c>
      <c r="B567" s="49" t="s">
        <v>2838</v>
      </c>
      <c r="C567" s="50">
        <v>9787121423307</v>
      </c>
      <c r="D567" s="51" t="s">
        <v>2839</v>
      </c>
      <c r="E567" s="49" t="s">
        <v>2840</v>
      </c>
      <c r="F567" s="49">
        <v>52</v>
      </c>
      <c r="G567" s="52">
        <v>44501</v>
      </c>
      <c r="H567" s="51"/>
      <c r="I567" s="25" t="s">
        <v>1010</v>
      </c>
      <c r="J567" s="49" t="s">
        <v>2826</v>
      </c>
      <c r="K567" s="49" t="s">
        <v>2826</v>
      </c>
      <c r="L567" s="49" t="s">
        <v>2841</v>
      </c>
      <c r="M567" s="51" t="s">
        <v>2842</v>
      </c>
      <c r="N567" s="49"/>
      <c r="O567" s="49" t="s">
        <v>1932</v>
      </c>
    </row>
    <row r="568" customHeight="1" spans="1:15">
      <c r="A568" s="19">
        <v>209</v>
      </c>
      <c r="B568" s="49" t="s">
        <v>2843</v>
      </c>
      <c r="C568" s="50">
        <v>9787121376757</v>
      </c>
      <c r="D568" s="51" t="s">
        <v>2844</v>
      </c>
      <c r="E568" s="49" t="s">
        <v>1941</v>
      </c>
      <c r="F568" s="49">
        <v>88</v>
      </c>
      <c r="G568" s="52">
        <v>43831</v>
      </c>
      <c r="H568" s="51" t="s">
        <v>1942</v>
      </c>
      <c r="I568" s="25" t="s">
        <v>1010</v>
      </c>
      <c r="J568" s="49" t="s">
        <v>2845</v>
      </c>
      <c r="K568" s="49" t="s">
        <v>2845</v>
      </c>
      <c r="L568" s="49" t="s">
        <v>2846</v>
      </c>
      <c r="M568" s="51" t="s">
        <v>2847</v>
      </c>
      <c r="N568" s="49"/>
      <c r="O568" s="49" t="s">
        <v>1932</v>
      </c>
    </row>
    <row r="569" customHeight="1" spans="1:15">
      <c r="A569" s="19">
        <v>210</v>
      </c>
      <c r="B569" s="49" t="s">
        <v>2848</v>
      </c>
      <c r="C569" s="50">
        <v>9787121246340</v>
      </c>
      <c r="D569" s="51" t="s">
        <v>2849</v>
      </c>
      <c r="E569" s="49" t="s">
        <v>2850</v>
      </c>
      <c r="F569" s="49">
        <v>39.8</v>
      </c>
      <c r="G569" s="52">
        <v>42005</v>
      </c>
      <c r="H569" s="51" t="s">
        <v>1953</v>
      </c>
      <c r="I569" s="25" t="s">
        <v>1010</v>
      </c>
      <c r="J569" s="49" t="s">
        <v>2845</v>
      </c>
      <c r="K569" s="49" t="s">
        <v>2845</v>
      </c>
      <c r="L569" s="49" t="s">
        <v>2851</v>
      </c>
      <c r="M569" s="51" t="s">
        <v>2852</v>
      </c>
      <c r="N569" s="49"/>
      <c r="O569" s="49" t="s">
        <v>1932</v>
      </c>
    </row>
    <row r="570" customHeight="1" spans="1:15">
      <c r="A570" s="19">
        <v>211</v>
      </c>
      <c r="B570" s="49" t="s">
        <v>2853</v>
      </c>
      <c r="C570" s="50">
        <v>9787121074776</v>
      </c>
      <c r="D570" s="51" t="s">
        <v>2854</v>
      </c>
      <c r="E570" s="49" t="s">
        <v>2855</v>
      </c>
      <c r="F570" s="49">
        <v>34</v>
      </c>
      <c r="G570" s="52">
        <v>41579</v>
      </c>
      <c r="H570" s="51" t="s">
        <v>1953</v>
      </c>
      <c r="I570" s="25" t="s">
        <v>1010</v>
      </c>
      <c r="J570" s="49" t="s">
        <v>2845</v>
      </c>
      <c r="K570" s="49" t="s">
        <v>2845</v>
      </c>
      <c r="L570" s="49" t="s">
        <v>1965</v>
      </c>
      <c r="M570" s="51">
        <v>72</v>
      </c>
      <c r="N570" s="49"/>
      <c r="O570" s="49" t="s">
        <v>1932</v>
      </c>
    </row>
    <row r="571" customHeight="1" spans="1:15">
      <c r="A571" s="19">
        <v>212</v>
      </c>
      <c r="B571" s="49" t="s">
        <v>2856</v>
      </c>
      <c r="C571" s="50">
        <v>9787121214097</v>
      </c>
      <c r="D571" s="51" t="s">
        <v>2857</v>
      </c>
      <c r="E571" s="49" t="s">
        <v>2858</v>
      </c>
      <c r="F571" s="49">
        <v>28</v>
      </c>
      <c r="G571" s="52">
        <v>41640</v>
      </c>
      <c r="H571" s="51" t="s">
        <v>2859</v>
      </c>
      <c r="I571" s="25" t="s">
        <v>1010</v>
      </c>
      <c r="J571" s="49" t="s">
        <v>2845</v>
      </c>
      <c r="K571" s="49" t="s">
        <v>2845</v>
      </c>
      <c r="L571" s="49" t="s">
        <v>2860</v>
      </c>
      <c r="M571" s="51" t="s">
        <v>2861</v>
      </c>
      <c r="N571" s="49"/>
      <c r="O571" s="49" t="s">
        <v>1932</v>
      </c>
    </row>
    <row r="572" customHeight="1" spans="1:15">
      <c r="A572" s="19">
        <v>213</v>
      </c>
      <c r="B572" s="49" t="s">
        <v>2862</v>
      </c>
      <c r="C572" s="50">
        <v>9787121359385</v>
      </c>
      <c r="D572" s="51" t="s">
        <v>2863</v>
      </c>
      <c r="E572" s="49" t="s">
        <v>2864</v>
      </c>
      <c r="F572" s="49">
        <v>89</v>
      </c>
      <c r="G572" s="52">
        <v>43525</v>
      </c>
      <c r="H572" s="51"/>
      <c r="I572" s="25" t="s">
        <v>1010</v>
      </c>
      <c r="J572" s="49" t="s">
        <v>2845</v>
      </c>
      <c r="K572" s="49" t="s">
        <v>2845</v>
      </c>
      <c r="L572" s="49" t="s">
        <v>2865</v>
      </c>
      <c r="M572" s="51" t="s">
        <v>2866</v>
      </c>
      <c r="N572" s="49"/>
      <c r="O572" s="49" t="s">
        <v>1932</v>
      </c>
    </row>
    <row r="573" customHeight="1" spans="1:15">
      <c r="A573" s="19">
        <v>214</v>
      </c>
      <c r="B573" s="49" t="s">
        <v>2867</v>
      </c>
      <c r="C573" s="50">
        <v>9787121371738</v>
      </c>
      <c r="D573" s="51" t="s">
        <v>2868</v>
      </c>
      <c r="E573" s="49" t="s">
        <v>2869</v>
      </c>
      <c r="F573" s="49">
        <v>56</v>
      </c>
      <c r="G573" s="52">
        <v>43739</v>
      </c>
      <c r="H573" s="51" t="s">
        <v>1942</v>
      </c>
      <c r="I573" s="25" t="s">
        <v>1010</v>
      </c>
      <c r="J573" s="49" t="s">
        <v>2845</v>
      </c>
      <c r="K573" s="49" t="s">
        <v>2845</v>
      </c>
      <c r="L573" s="49"/>
      <c r="M573" s="51" t="s">
        <v>2870</v>
      </c>
      <c r="N573" s="49"/>
      <c r="O573" s="49" t="s">
        <v>1932</v>
      </c>
    </row>
    <row r="574" customHeight="1" spans="1:15">
      <c r="A574" s="19">
        <v>215</v>
      </c>
      <c r="B574" s="49" t="s">
        <v>2871</v>
      </c>
      <c r="C574" s="50">
        <v>9787121373060</v>
      </c>
      <c r="D574" s="51" t="s">
        <v>2872</v>
      </c>
      <c r="E574" s="49" t="s">
        <v>2873</v>
      </c>
      <c r="F574" s="49">
        <v>88</v>
      </c>
      <c r="G574" s="52">
        <v>43831</v>
      </c>
      <c r="H574" s="51" t="s">
        <v>1942</v>
      </c>
      <c r="I574" s="25" t="s">
        <v>1010</v>
      </c>
      <c r="J574" s="49" t="s">
        <v>2845</v>
      </c>
      <c r="K574" s="49" t="s">
        <v>2845</v>
      </c>
      <c r="L574" s="49" t="s">
        <v>2846</v>
      </c>
      <c r="M574" s="51" t="s">
        <v>2874</v>
      </c>
      <c r="N574" s="49"/>
      <c r="O574" s="49" t="s">
        <v>1932</v>
      </c>
    </row>
    <row r="575" customHeight="1" spans="1:15">
      <c r="A575" s="19">
        <v>216</v>
      </c>
      <c r="B575" s="49" t="s">
        <v>2875</v>
      </c>
      <c r="C575" s="50">
        <v>9787121309557</v>
      </c>
      <c r="D575" s="51" t="s">
        <v>2876</v>
      </c>
      <c r="E575" s="49" t="s">
        <v>2877</v>
      </c>
      <c r="F575" s="49">
        <v>95</v>
      </c>
      <c r="G575" s="52">
        <v>42795</v>
      </c>
      <c r="H575" s="51"/>
      <c r="I575" s="25" t="s">
        <v>1010</v>
      </c>
      <c r="J575" s="49" t="s">
        <v>2845</v>
      </c>
      <c r="K575" s="49" t="s">
        <v>2845</v>
      </c>
      <c r="L575" s="49" t="s">
        <v>2846</v>
      </c>
      <c r="M575" s="51" t="s">
        <v>2878</v>
      </c>
      <c r="N575" s="49"/>
      <c r="O575" s="49" t="s">
        <v>1932</v>
      </c>
    </row>
    <row r="576" customHeight="1" spans="1:15">
      <c r="A576" s="19">
        <v>217</v>
      </c>
      <c r="B576" s="49" t="s">
        <v>2879</v>
      </c>
      <c r="C576" s="50">
        <v>9787121224119</v>
      </c>
      <c r="D576" s="51" t="s">
        <v>2880</v>
      </c>
      <c r="E576" s="49" t="s">
        <v>2881</v>
      </c>
      <c r="F576" s="49">
        <v>42</v>
      </c>
      <c r="G576" s="52">
        <v>41671</v>
      </c>
      <c r="H576" s="51" t="s">
        <v>2882</v>
      </c>
      <c r="I576" s="25" t="s">
        <v>1010</v>
      </c>
      <c r="J576" s="49" t="s">
        <v>2845</v>
      </c>
      <c r="K576" s="49" t="s">
        <v>2845</v>
      </c>
      <c r="L576" s="49" t="s">
        <v>2251</v>
      </c>
      <c r="M576" s="51"/>
      <c r="N576" s="49"/>
      <c r="O576" s="49" t="s">
        <v>1932</v>
      </c>
    </row>
    <row r="577" customHeight="1" spans="1:15">
      <c r="A577" s="19">
        <v>218</v>
      </c>
      <c r="B577" s="49" t="s">
        <v>2883</v>
      </c>
      <c r="C577" s="50">
        <v>9787121442483</v>
      </c>
      <c r="D577" s="51" t="s">
        <v>2884</v>
      </c>
      <c r="E577" s="49" t="s">
        <v>2885</v>
      </c>
      <c r="F577" s="49">
        <v>49</v>
      </c>
      <c r="G577" s="52">
        <v>44805</v>
      </c>
      <c r="H577" s="51" t="s">
        <v>1942</v>
      </c>
      <c r="I577" s="25" t="s">
        <v>1010</v>
      </c>
      <c r="J577" s="49" t="s">
        <v>2845</v>
      </c>
      <c r="K577" s="49" t="s">
        <v>2845</v>
      </c>
      <c r="L577" s="49" t="s">
        <v>2886</v>
      </c>
      <c r="M577" s="51" t="s">
        <v>2887</v>
      </c>
      <c r="N577" s="49"/>
      <c r="O577" s="49" t="s">
        <v>1932</v>
      </c>
    </row>
    <row r="578" customHeight="1" spans="1:15">
      <c r="A578" s="19">
        <v>219</v>
      </c>
      <c r="B578" s="49" t="s">
        <v>2888</v>
      </c>
      <c r="C578" s="50">
        <v>9787121286605</v>
      </c>
      <c r="D578" s="51" t="s">
        <v>2889</v>
      </c>
      <c r="E578" s="49" t="s">
        <v>2890</v>
      </c>
      <c r="F578" s="49">
        <v>36</v>
      </c>
      <c r="G578" s="52">
        <v>42491</v>
      </c>
      <c r="H578" s="51" t="s">
        <v>1953</v>
      </c>
      <c r="I578" s="25" t="s">
        <v>1010</v>
      </c>
      <c r="J578" s="49" t="s">
        <v>2845</v>
      </c>
      <c r="K578" s="49" t="s">
        <v>2845</v>
      </c>
      <c r="L578" s="49" t="s">
        <v>2001</v>
      </c>
      <c r="M578" s="51" t="s">
        <v>2891</v>
      </c>
      <c r="N578" s="49"/>
      <c r="O578" s="49" t="s">
        <v>1932</v>
      </c>
    </row>
    <row r="579" customHeight="1" spans="1:15">
      <c r="A579" s="19">
        <v>220</v>
      </c>
      <c r="B579" s="49" t="s">
        <v>2892</v>
      </c>
      <c r="C579" s="50">
        <v>9787121237218</v>
      </c>
      <c r="D579" s="51" t="s">
        <v>2893</v>
      </c>
      <c r="E579" s="49" t="s">
        <v>2894</v>
      </c>
      <c r="F579" s="49">
        <v>29</v>
      </c>
      <c r="G579" s="52">
        <v>41852</v>
      </c>
      <c r="H579" s="51"/>
      <c r="I579" s="25" t="s">
        <v>1010</v>
      </c>
      <c r="J579" s="49" t="s">
        <v>2845</v>
      </c>
      <c r="K579" s="49" t="s">
        <v>2845</v>
      </c>
      <c r="L579" s="49" t="s">
        <v>1974</v>
      </c>
      <c r="M579" s="51" t="s">
        <v>2895</v>
      </c>
      <c r="N579" s="49"/>
      <c r="O579" s="49" t="s">
        <v>1932</v>
      </c>
    </row>
    <row r="580" customHeight="1" spans="1:15">
      <c r="A580" s="19">
        <v>221</v>
      </c>
      <c r="B580" s="49" t="s">
        <v>2896</v>
      </c>
      <c r="C580" s="50">
        <v>9787121385339</v>
      </c>
      <c r="D580" s="51" t="s">
        <v>2897</v>
      </c>
      <c r="E580" s="49" t="s">
        <v>2427</v>
      </c>
      <c r="F580" s="49">
        <v>59.8</v>
      </c>
      <c r="G580" s="52">
        <v>43983</v>
      </c>
      <c r="H580" s="51"/>
      <c r="I580" s="25" t="s">
        <v>1010</v>
      </c>
      <c r="J580" s="49" t="s">
        <v>2845</v>
      </c>
      <c r="K580" s="49" t="s">
        <v>2845</v>
      </c>
      <c r="L580" s="49"/>
      <c r="M580" s="51" t="s">
        <v>2898</v>
      </c>
      <c r="N580" s="49"/>
      <c r="O580" s="49" t="s">
        <v>1932</v>
      </c>
    </row>
    <row r="581" customHeight="1" spans="1:15">
      <c r="A581" s="19">
        <v>222</v>
      </c>
      <c r="B581" s="49" t="s">
        <v>2899</v>
      </c>
      <c r="C581" s="50">
        <v>9787121289088</v>
      </c>
      <c r="D581" s="51" t="s">
        <v>2900</v>
      </c>
      <c r="E581" s="49" t="s">
        <v>2901</v>
      </c>
      <c r="F581" s="49">
        <v>55</v>
      </c>
      <c r="G581" s="52">
        <v>42522</v>
      </c>
      <c r="H581" s="51" t="s">
        <v>2902</v>
      </c>
      <c r="I581" s="25" t="s">
        <v>1010</v>
      </c>
      <c r="J581" s="49" t="s">
        <v>2845</v>
      </c>
      <c r="K581" s="49" t="s">
        <v>2845</v>
      </c>
      <c r="L581" s="49" t="s">
        <v>2846</v>
      </c>
      <c r="M581" s="51" t="s">
        <v>2903</v>
      </c>
      <c r="N581" s="49"/>
      <c r="O581" s="49" t="s">
        <v>1932</v>
      </c>
    </row>
    <row r="582" customHeight="1" spans="1:15">
      <c r="A582" s="19">
        <v>223</v>
      </c>
      <c r="B582" s="49" t="s">
        <v>2904</v>
      </c>
      <c r="C582" s="50">
        <v>9787121487200</v>
      </c>
      <c r="D582" s="51" t="s">
        <v>2905</v>
      </c>
      <c r="E582" s="49" t="s">
        <v>2906</v>
      </c>
      <c r="F582" s="49">
        <v>89</v>
      </c>
      <c r="G582" s="52">
        <v>45505</v>
      </c>
      <c r="H582" s="51" t="s">
        <v>1942</v>
      </c>
      <c r="I582" s="25" t="s">
        <v>1010</v>
      </c>
      <c r="J582" s="49" t="s">
        <v>2845</v>
      </c>
      <c r="K582" s="49" t="s">
        <v>2845</v>
      </c>
      <c r="L582" s="49" t="s">
        <v>2907</v>
      </c>
      <c r="M582" s="51" t="s">
        <v>2908</v>
      </c>
      <c r="N582" s="49"/>
      <c r="O582" s="49" t="s">
        <v>1932</v>
      </c>
    </row>
    <row r="583" customHeight="1" spans="1:15">
      <c r="A583" s="19">
        <v>224</v>
      </c>
      <c r="B583" s="49" t="s">
        <v>2909</v>
      </c>
      <c r="C583" s="50">
        <v>9787121274251</v>
      </c>
      <c r="D583" s="51" t="s">
        <v>2910</v>
      </c>
      <c r="E583" s="49" t="s">
        <v>2911</v>
      </c>
      <c r="F583" s="49">
        <v>39</v>
      </c>
      <c r="G583" s="52">
        <v>42339</v>
      </c>
      <c r="H583" s="51" t="s">
        <v>1953</v>
      </c>
      <c r="I583" s="25" t="s">
        <v>1010</v>
      </c>
      <c r="J583" s="49" t="s">
        <v>2845</v>
      </c>
      <c r="K583" s="49" t="s">
        <v>2845</v>
      </c>
      <c r="L583" s="49" t="s">
        <v>2846</v>
      </c>
      <c r="M583" s="51" t="s">
        <v>2912</v>
      </c>
      <c r="N583" s="49"/>
      <c r="O583" s="49" t="s">
        <v>1932</v>
      </c>
    </row>
    <row r="584" customHeight="1" spans="1:15">
      <c r="A584" s="19">
        <v>225</v>
      </c>
      <c r="B584" s="49" t="s">
        <v>2913</v>
      </c>
      <c r="C584" s="50">
        <v>9787121374241</v>
      </c>
      <c r="D584" s="51" t="s">
        <v>2914</v>
      </c>
      <c r="E584" s="49" t="s">
        <v>2915</v>
      </c>
      <c r="F584" s="49">
        <v>49.8</v>
      </c>
      <c r="G584" s="52">
        <v>43800</v>
      </c>
      <c r="H584" s="51"/>
      <c r="I584" s="25" t="s">
        <v>1010</v>
      </c>
      <c r="J584" s="49" t="s">
        <v>2916</v>
      </c>
      <c r="K584" s="49" t="s">
        <v>2916</v>
      </c>
      <c r="L584" s="49" t="s">
        <v>2917</v>
      </c>
      <c r="M584" s="51" t="s">
        <v>2918</v>
      </c>
      <c r="N584" s="49"/>
      <c r="O584" s="49" t="s">
        <v>1932</v>
      </c>
    </row>
    <row r="585" customHeight="1" spans="1:15">
      <c r="A585" s="19">
        <v>226</v>
      </c>
      <c r="B585" s="49" t="s">
        <v>2919</v>
      </c>
      <c r="C585" s="50">
        <v>9787121340871</v>
      </c>
      <c r="D585" s="51" t="s">
        <v>2920</v>
      </c>
      <c r="E585" s="49" t="s">
        <v>2921</v>
      </c>
      <c r="F585" s="49">
        <v>48</v>
      </c>
      <c r="G585" s="52">
        <v>43221</v>
      </c>
      <c r="H585" s="51"/>
      <c r="I585" s="25" t="s">
        <v>1010</v>
      </c>
      <c r="J585" s="49" t="s">
        <v>2916</v>
      </c>
      <c r="K585" s="49" t="s">
        <v>2916</v>
      </c>
      <c r="L585" s="49" t="s">
        <v>2917</v>
      </c>
      <c r="M585" s="51" t="s">
        <v>2922</v>
      </c>
      <c r="N585" s="49"/>
      <c r="O585" s="49" t="s">
        <v>1932</v>
      </c>
    </row>
    <row r="586" customHeight="1" spans="1:15">
      <c r="A586" s="19">
        <v>227</v>
      </c>
      <c r="B586" s="49" t="s">
        <v>2923</v>
      </c>
      <c r="C586" s="50">
        <v>9787121328770</v>
      </c>
      <c r="D586" s="51" t="s">
        <v>2924</v>
      </c>
      <c r="E586" s="49" t="s">
        <v>2925</v>
      </c>
      <c r="F586" s="49">
        <v>65</v>
      </c>
      <c r="G586" s="52">
        <v>43556</v>
      </c>
      <c r="H586" s="51" t="s">
        <v>1942</v>
      </c>
      <c r="I586" s="25" t="s">
        <v>1010</v>
      </c>
      <c r="J586" s="49" t="s">
        <v>2916</v>
      </c>
      <c r="K586" s="49" t="s">
        <v>2916</v>
      </c>
      <c r="L586" s="49" t="s">
        <v>2917</v>
      </c>
      <c r="M586" s="51" t="s">
        <v>2926</v>
      </c>
      <c r="N586" s="49"/>
      <c r="O586" s="49" t="s">
        <v>1932</v>
      </c>
    </row>
    <row r="587" customHeight="1" spans="1:15">
      <c r="A587" s="19">
        <v>228</v>
      </c>
      <c r="B587" s="49" t="s">
        <v>2927</v>
      </c>
      <c r="C587" s="50">
        <v>9787121397424</v>
      </c>
      <c r="D587" s="51" t="s">
        <v>2928</v>
      </c>
      <c r="E587" s="49" t="s">
        <v>2929</v>
      </c>
      <c r="F587" s="49">
        <v>56</v>
      </c>
      <c r="G587" s="52">
        <v>44197</v>
      </c>
      <c r="H587" s="51" t="s">
        <v>1942</v>
      </c>
      <c r="I587" s="25" t="s">
        <v>1010</v>
      </c>
      <c r="J587" s="49" t="s">
        <v>2916</v>
      </c>
      <c r="K587" s="49" t="s">
        <v>2916</v>
      </c>
      <c r="L587" s="49" t="s">
        <v>2917</v>
      </c>
      <c r="M587" s="51" t="s">
        <v>2930</v>
      </c>
      <c r="N587" s="49"/>
      <c r="O587" s="49" t="s">
        <v>1932</v>
      </c>
    </row>
    <row r="588" customHeight="1" spans="1:15">
      <c r="A588" s="19">
        <v>229</v>
      </c>
      <c r="B588" s="49" t="s">
        <v>2931</v>
      </c>
      <c r="C588" s="50">
        <v>9787121425752</v>
      </c>
      <c r="D588" s="51" t="s">
        <v>2932</v>
      </c>
      <c r="E588" s="49" t="s">
        <v>2933</v>
      </c>
      <c r="F588" s="49">
        <v>65</v>
      </c>
      <c r="G588" s="52">
        <v>44562</v>
      </c>
      <c r="H588" s="51" t="s">
        <v>1942</v>
      </c>
      <c r="I588" s="25" t="s">
        <v>1010</v>
      </c>
      <c r="J588" s="49" t="s">
        <v>2916</v>
      </c>
      <c r="K588" s="49" t="s">
        <v>2916</v>
      </c>
      <c r="L588" s="49" t="s">
        <v>2917</v>
      </c>
      <c r="M588" s="51" t="s">
        <v>2934</v>
      </c>
      <c r="N588" s="49"/>
      <c r="O588" s="49" t="s">
        <v>1932</v>
      </c>
    </row>
    <row r="589" customHeight="1" spans="1:15">
      <c r="A589" s="19">
        <v>230</v>
      </c>
      <c r="B589" s="49" t="s">
        <v>2935</v>
      </c>
      <c r="C589" s="50">
        <v>9787121301377</v>
      </c>
      <c r="D589" s="51" t="s">
        <v>2936</v>
      </c>
      <c r="E589" s="49" t="s">
        <v>2937</v>
      </c>
      <c r="F589" s="49">
        <v>42</v>
      </c>
      <c r="G589" s="52">
        <v>42736</v>
      </c>
      <c r="H589" s="51" t="s">
        <v>1942</v>
      </c>
      <c r="I589" s="25" t="s">
        <v>1010</v>
      </c>
      <c r="J589" s="49" t="s">
        <v>2916</v>
      </c>
      <c r="K589" s="49" t="s">
        <v>2916</v>
      </c>
      <c r="L589" s="49" t="s">
        <v>2917</v>
      </c>
      <c r="M589" s="51" t="s">
        <v>2938</v>
      </c>
      <c r="N589" s="49"/>
      <c r="O589" s="49" t="s">
        <v>1932</v>
      </c>
    </row>
    <row r="590" customHeight="1" spans="1:15">
      <c r="A590" s="19">
        <v>231</v>
      </c>
      <c r="B590" s="49" t="s">
        <v>2939</v>
      </c>
      <c r="C590" s="50">
        <v>9787121301360</v>
      </c>
      <c r="D590" s="51" t="s">
        <v>2940</v>
      </c>
      <c r="E590" s="49" t="s">
        <v>2941</v>
      </c>
      <c r="F590" s="49">
        <v>50</v>
      </c>
      <c r="G590" s="52">
        <v>42736</v>
      </c>
      <c r="H590" s="51" t="s">
        <v>1942</v>
      </c>
      <c r="I590" s="25" t="s">
        <v>1010</v>
      </c>
      <c r="J590" s="49" t="s">
        <v>2916</v>
      </c>
      <c r="K590" s="49" t="s">
        <v>2916</v>
      </c>
      <c r="L590" s="49" t="s">
        <v>2917</v>
      </c>
      <c r="M590" s="51" t="s">
        <v>2942</v>
      </c>
      <c r="N590" s="49"/>
      <c r="O590" s="49" t="s">
        <v>1932</v>
      </c>
    </row>
    <row r="591" customHeight="1" spans="1:15">
      <c r="A591" s="19">
        <v>232</v>
      </c>
      <c r="B591" s="49" t="s">
        <v>2943</v>
      </c>
      <c r="C591" s="50">
        <v>9787121305573</v>
      </c>
      <c r="D591" s="51" t="s">
        <v>2944</v>
      </c>
      <c r="E591" s="49" t="s">
        <v>2945</v>
      </c>
      <c r="F591" s="49">
        <v>38</v>
      </c>
      <c r="G591" s="52">
        <v>42736</v>
      </c>
      <c r="H591" s="51" t="s">
        <v>1942</v>
      </c>
      <c r="I591" s="25" t="s">
        <v>1010</v>
      </c>
      <c r="J591" s="49" t="s">
        <v>2946</v>
      </c>
      <c r="K591" s="49" t="s">
        <v>2946</v>
      </c>
      <c r="L591" s="49" t="s">
        <v>2947</v>
      </c>
      <c r="M591" s="51" t="s">
        <v>2948</v>
      </c>
      <c r="N591" s="49"/>
      <c r="O591" s="49" t="s">
        <v>1932</v>
      </c>
    </row>
    <row r="592" customHeight="1" spans="1:15">
      <c r="A592" s="19">
        <v>233</v>
      </c>
      <c r="B592" s="49" t="s">
        <v>2949</v>
      </c>
      <c r="C592" s="50">
        <v>9787121398155</v>
      </c>
      <c r="D592" s="51" t="s">
        <v>2950</v>
      </c>
      <c r="E592" s="49" t="s">
        <v>2951</v>
      </c>
      <c r="F592" s="49">
        <v>56</v>
      </c>
      <c r="G592" s="52">
        <v>44197</v>
      </c>
      <c r="H592" s="51" t="s">
        <v>1953</v>
      </c>
      <c r="I592" s="25" t="s">
        <v>1010</v>
      </c>
      <c r="J592" s="49" t="s">
        <v>2946</v>
      </c>
      <c r="K592" s="49" t="s">
        <v>2946</v>
      </c>
      <c r="L592" s="49" t="s">
        <v>2952</v>
      </c>
      <c r="M592" s="51" t="s">
        <v>2953</v>
      </c>
      <c r="N592" s="49"/>
      <c r="O592" s="49" t="s">
        <v>1932</v>
      </c>
    </row>
    <row r="593" customHeight="1" spans="1:15">
      <c r="A593" s="19">
        <v>234</v>
      </c>
      <c r="B593" s="49" t="s">
        <v>2954</v>
      </c>
      <c r="C593" s="50">
        <v>9787121191602</v>
      </c>
      <c r="D593" s="51" t="s">
        <v>2955</v>
      </c>
      <c r="E593" s="49" t="s">
        <v>2956</v>
      </c>
      <c r="F593" s="49">
        <v>69</v>
      </c>
      <c r="G593" s="52">
        <v>41334</v>
      </c>
      <c r="H593" s="51" t="s">
        <v>2263</v>
      </c>
      <c r="I593" s="25" t="s">
        <v>1010</v>
      </c>
      <c r="J593" s="49" t="s">
        <v>2946</v>
      </c>
      <c r="K593" s="49" t="s">
        <v>2946</v>
      </c>
      <c r="L593" s="49" t="s">
        <v>2947</v>
      </c>
      <c r="M593" s="51" t="s">
        <v>2957</v>
      </c>
      <c r="N593" s="49"/>
      <c r="O593" s="49" t="s">
        <v>1932</v>
      </c>
    </row>
    <row r="594" customHeight="1" spans="1:15">
      <c r="A594" s="19">
        <v>235</v>
      </c>
      <c r="B594" s="49" t="s">
        <v>2958</v>
      </c>
      <c r="C594" s="50">
        <v>9787121386701</v>
      </c>
      <c r="D594" s="51" t="s">
        <v>2959</v>
      </c>
      <c r="E594" s="49" t="s">
        <v>2960</v>
      </c>
      <c r="F594" s="49">
        <v>58</v>
      </c>
      <c r="G594" s="52">
        <v>43922</v>
      </c>
      <c r="H594" s="51" t="s">
        <v>1942</v>
      </c>
      <c r="I594" s="25" t="s">
        <v>1010</v>
      </c>
      <c r="J594" s="49" t="s">
        <v>2946</v>
      </c>
      <c r="K594" s="49" t="s">
        <v>2946</v>
      </c>
      <c r="L594" s="49" t="s">
        <v>2947</v>
      </c>
      <c r="M594" s="51" t="s">
        <v>2961</v>
      </c>
      <c r="N594" s="49"/>
      <c r="O594" s="49" t="s">
        <v>1932</v>
      </c>
    </row>
    <row r="595" customHeight="1" spans="1:15">
      <c r="A595" s="19">
        <v>236</v>
      </c>
      <c r="B595" s="49" t="s">
        <v>2962</v>
      </c>
      <c r="C595" s="50">
        <v>9787121158681</v>
      </c>
      <c r="D595" s="51" t="s">
        <v>2963</v>
      </c>
      <c r="E595" s="49" t="s">
        <v>2964</v>
      </c>
      <c r="F595" s="49">
        <v>35</v>
      </c>
      <c r="G595" s="52">
        <v>40969</v>
      </c>
      <c r="H595" s="51" t="s">
        <v>1942</v>
      </c>
      <c r="I595" s="25" t="s">
        <v>1010</v>
      </c>
      <c r="J595" s="49" t="s">
        <v>2946</v>
      </c>
      <c r="K595" s="49" t="s">
        <v>2946</v>
      </c>
      <c r="L595" s="49" t="s">
        <v>2947</v>
      </c>
      <c r="M595" s="51" t="s">
        <v>2965</v>
      </c>
      <c r="N595" s="49"/>
      <c r="O595" s="49" t="s">
        <v>1932</v>
      </c>
    </row>
    <row r="596" customHeight="1" spans="1:15">
      <c r="A596" s="19">
        <v>237</v>
      </c>
      <c r="B596" s="49" t="s">
        <v>2966</v>
      </c>
      <c r="C596" s="50">
        <v>9787121284465</v>
      </c>
      <c r="D596" s="51" t="s">
        <v>2967</v>
      </c>
      <c r="E596" s="49" t="s">
        <v>2968</v>
      </c>
      <c r="F596" s="49">
        <v>42</v>
      </c>
      <c r="G596" s="52">
        <v>42430</v>
      </c>
      <c r="H596" s="51" t="s">
        <v>2207</v>
      </c>
      <c r="I596" s="25" t="s">
        <v>1010</v>
      </c>
      <c r="J596" s="49" t="s">
        <v>2946</v>
      </c>
      <c r="K596" s="49" t="s">
        <v>2946</v>
      </c>
      <c r="L596" s="49" t="s">
        <v>2947</v>
      </c>
      <c r="M596" s="51" t="s">
        <v>2969</v>
      </c>
      <c r="N596" s="49"/>
      <c r="O596" s="49" t="s">
        <v>1932</v>
      </c>
    </row>
    <row r="597" customHeight="1" spans="1:15">
      <c r="A597" s="19">
        <v>238</v>
      </c>
      <c r="B597" s="49" t="s">
        <v>2970</v>
      </c>
      <c r="C597" s="50">
        <v>9787121403057</v>
      </c>
      <c r="D597" s="51" t="s">
        <v>2971</v>
      </c>
      <c r="E597" s="49" t="s">
        <v>2972</v>
      </c>
      <c r="F597" s="49">
        <v>65</v>
      </c>
      <c r="G597" s="52">
        <v>44166</v>
      </c>
      <c r="H597" s="51" t="s">
        <v>1942</v>
      </c>
      <c r="I597" s="25" t="s">
        <v>1010</v>
      </c>
      <c r="J597" s="49" t="s">
        <v>2946</v>
      </c>
      <c r="K597" s="49" t="s">
        <v>2946</v>
      </c>
      <c r="L597" s="49" t="s">
        <v>2947</v>
      </c>
      <c r="M597" s="51" t="s">
        <v>2973</v>
      </c>
      <c r="N597" s="49"/>
      <c r="O597" s="49" t="s">
        <v>1932</v>
      </c>
    </row>
    <row r="598" customHeight="1" spans="1:15">
      <c r="A598" s="19">
        <v>239</v>
      </c>
      <c r="B598" s="49" t="s">
        <v>2974</v>
      </c>
      <c r="C598" s="50">
        <v>9787121264221</v>
      </c>
      <c r="D598" s="51" t="s">
        <v>2975</v>
      </c>
      <c r="E598" s="49" t="s">
        <v>2976</v>
      </c>
      <c r="F598" s="49">
        <v>39</v>
      </c>
      <c r="G598" s="52">
        <v>42186</v>
      </c>
      <c r="H598" s="51" t="s">
        <v>1942</v>
      </c>
      <c r="I598" s="25" t="s">
        <v>1010</v>
      </c>
      <c r="J598" s="49" t="s">
        <v>2946</v>
      </c>
      <c r="K598" s="49" t="s">
        <v>2946</v>
      </c>
      <c r="L598" s="49" t="s">
        <v>2947</v>
      </c>
      <c r="M598" s="51" t="s">
        <v>2977</v>
      </c>
      <c r="N598" s="49"/>
      <c r="O598" s="49" t="s">
        <v>1932</v>
      </c>
    </row>
    <row r="599" customHeight="1" spans="1:15">
      <c r="A599" s="19">
        <v>240</v>
      </c>
      <c r="B599" s="49" t="s">
        <v>2978</v>
      </c>
      <c r="C599" s="50">
        <v>9787121220791</v>
      </c>
      <c r="D599" s="51" t="s">
        <v>2979</v>
      </c>
      <c r="E599" s="49" t="s">
        <v>2980</v>
      </c>
      <c r="F599" s="49">
        <v>49</v>
      </c>
      <c r="G599" s="52">
        <v>41640</v>
      </c>
      <c r="H599" s="51" t="s">
        <v>2126</v>
      </c>
      <c r="I599" s="25" t="s">
        <v>1010</v>
      </c>
      <c r="J599" s="49" t="s">
        <v>2946</v>
      </c>
      <c r="K599" s="49" t="s">
        <v>2946</v>
      </c>
      <c r="L599" s="49" t="s">
        <v>2947</v>
      </c>
      <c r="M599" s="51">
        <v>43</v>
      </c>
      <c r="N599" s="49"/>
      <c r="O599" s="49" t="s">
        <v>1932</v>
      </c>
    </row>
    <row r="600" customHeight="1" spans="1:15">
      <c r="A600" s="19">
        <v>241</v>
      </c>
      <c r="B600" s="49" t="s">
        <v>2981</v>
      </c>
      <c r="C600" s="50">
        <v>9787121285882</v>
      </c>
      <c r="D600" s="51" t="s">
        <v>2982</v>
      </c>
      <c r="E600" s="49" t="s">
        <v>2983</v>
      </c>
      <c r="F600" s="49">
        <v>42</v>
      </c>
      <c r="G600" s="52">
        <v>42474</v>
      </c>
      <c r="H600" s="51" t="s">
        <v>2984</v>
      </c>
      <c r="I600" s="25" t="s">
        <v>1010</v>
      </c>
      <c r="J600" s="49" t="s">
        <v>2946</v>
      </c>
      <c r="K600" s="49" t="s">
        <v>2946</v>
      </c>
      <c r="L600" s="49" t="s">
        <v>2985</v>
      </c>
      <c r="M600" s="51" t="s">
        <v>2986</v>
      </c>
      <c r="N600" s="49"/>
      <c r="O600" s="49" t="s">
        <v>1932</v>
      </c>
    </row>
    <row r="601" customHeight="1" spans="1:15">
      <c r="A601" s="19">
        <v>242</v>
      </c>
      <c r="B601" s="49" t="s">
        <v>2987</v>
      </c>
      <c r="C601" s="50">
        <v>9787121365768</v>
      </c>
      <c r="D601" s="51" t="s">
        <v>2988</v>
      </c>
      <c r="E601" s="49" t="s">
        <v>2380</v>
      </c>
      <c r="F601" s="49">
        <v>39</v>
      </c>
      <c r="G601" s="52">
        <v>43617</v>
      </c>
      <c r="H601" s="51" t="s">
        <v>939</v>
      </c>
      <c r="I601" s="25" t="s">
        <v>1010</v>
      </c>
      <c r="J601" s="49" t="s">
        <v>2297</v>
      </c>
      <c r="K601" s="49" t="s">
        <v>2297</v>
      </c>
      <c r="L601" s="49" t="s">
        <v>2348</v>
      </c>
      <c r="M601" s="51" t="s">
        <v>2989</v>
      </c>
      <c r="N601" s="49"/>
      <c r="O601" s="49" t="s">
        <v>1932</v>
      </c>
    </row>
    <row r="602" customHeight="1" spans="1:15">
      <c r="A602" s="19">
        <v>243</v>
      </c>
      <c r="B602" s="49" t="s">
        <v>2990</v>
      </c>
      <c r="C602" s="50">
        <v>9787121435751</v>
      </c>
      <c r="D602" s="51" t="s">
        <v>2991</v>
      </c>
      <c r="E602" s="49" t="s">
        <v>2992</v>
      </c>
      <c r="F602" s="49">
        <v>69.8</v>
      </c>
      <c r="G602" s="52">
        <v>44713</v>
      </c>
      <c r="H602" s="51"/>
      <c r="I602" s="25" t="s">
        <v>1010</v>
      </c>
      <c r="J602" s="49" t="s">
        <v>2412</v>
      </c>
      <c r="K602" s="49" t="s">
        <v>2412</v>
      </c>
      <c r="L602" s="49" t="s">
        <v>1026</v>
      </c>
      <c r="M602" s="51" t="s">
        <v>2993</v>
      </c>
      <c r="N602" s="49"/>
      <c r="O602" s="49" t="s">
        <v>1932</v>
      </c>
    </row>
    <row r="603" customHeight="1" spans="1:15">
      <c r="A603" s="19">
        <v>244</v>
      </c>
      <c r="B603" s="49" t="s">
        <v>2994</v>
      </c>
      <c r="C603" s="50">
        <v>9787121435737</v>
      </c>
      <c r="D603" s="51" t="s">
        <v>2995</v>
      </c>
      <c r="E603" s="49" t="s">
        <v>2996</v>
      </c>
      <c r="F603" s="49">
        <v>69.8</v>
      </c>
      <c r="G603" s="52">
        <v>44713</v>
      </c>
      <c r="H603" s="51"/>
      <c r="I603" s="25" t="s">
        <v>1010</v>
      </c>
      <c r="J603" s="49" t="s">
        <v>979</v>
      </c>
      <c r="K603" s="49" t="s">
        <v>979</v>
      </c>
      <c r="L603" s="49" t="s">
        <v>2997</v>
      </c>
      <c r="M603" s="51" t="s">
        <v>2998</v>
      </c>
      <c r="N603" s="49"/>
      <c r="O603" s="49" t="s">
        <v>1932</v>
      </c>
    </row>
    <row r="604" customHeight="1" spans="1:15">
      <c r="A604" s="19">
        <v>245</v>
      </c>
      <c r="B604" s="49" t="s">
        <v>2999</v>
      </c>
      <c r="C604" s="50">
        <v>9787121434372</v>
      </c>
      <c r="D604" s="51" t="s">
        <v>3000</v>
      </c>
      <c r="E604" s="49" t="s">
        <v>3001</v>
      </c>
      <c r="F604" s="49">
        <v>59</v>
      </c>
      <c r="G604" s="52">
        <v>44682</v>
      </c>
      <c r="H604" s="51"/>
      <c r="I604" s="25" t="s">
        <v>1010</v>
      </c>
      <c r="J604" s="49" t="s">
        <v>2225</v>
      </c>
      <c r="K604" s="49" t="s">
        <v>2225</v>
      </c>
      <c r="L604" s="49" t="s">
        <v>3002</v>
      </c>
      <c r="M604" s="51" t="s">
        <v>3003</v>
      </c>
      <c r="N604" s="49"/>
      <c r="O604" s="49" t="s">
        <v>1932</v>
      </c>
    </row>
    <row r="605" customHeight="1" spans="1:15">
      <c r="A605" s="19">
        <v>246</v>
      </c>
      <c r="B605" s="49" t="s">
        <v>3004</v>
      </c>
      <c r="C605" s="50">
        <v>9787121433085</v>
      </c>
      <c r="D605" s="51" t="s">
        <v>3005</v>
      </c>
      <c r="E605" s="49" t="s">
        <v>3006</v>
      </c>
      <c r="F605" s="49">
        <v>46</v>
      </c>
      <c r="G605" s="52">
        <v>44652</v>
      </c>
      <c r="H605" s="51"/>
      <c r="I605" s="25" t="s">
        <v>1010</v>
      </c>
      <c r="J605" s="49" t="s">
        <v>2946</v>
      </c>
      <c r="K605" s="49" t="s">
        <v>2946</v>
      </c>
      <c r="L605" s="49" t="s">
        <v>3007</v>
      </c>
      <c r="M605" s="51" t="s">
        <v>3008</v>
      </c>
      <c r="N605" s="49"/>
      <c r="O605" s="49" t="s">
        <v>1932</v>
      </c>
    </row>
    <row r="606" customHeight="1" spans="1:15">
      <c r="A606" s="19">
        <v>247</v>
      </c>
      <c r="B606" s="49" t="s">
        <v>3009</v>
      </c>
      <c r="C606" s="50">
        <v>9787121433306</v>
      </c>
      <c r="D606" s="51" t="s">
        <v>3010</v>
      </c>
      <c r="E606" s="49" t="s">
        <v>3011</v>
      </c>
      <c r="F606" s="49">
        <v>79</v>
      </c>
      <c r="G606" s="52">
        <v>44682</v>
      </c>
      <c r="H606" s="51"/>
      <c r="I606" s="25" t="s">
        <v>1010</v>
      </c>
      <c r="J606" s="49" t="s">
        <v>2845</v>
      </c>
      <c r="K606" s="49" t="s">
        <v>2845</v>
      </c>
      <c r="L606" s="49" t="s">
        <v>3012</v>
      </c>
      <c r="M606" s="51" t="s">
        <v>3013</v>
      </c>
      <c r="N606" s="49"/>
      <c r="O606" s="49" t="s">
        <v>1932</v>
      </c>
    </row>
    <row r="607" customHeight="1" spans="1:15">
      <c r="A607" s="19">
        <v>248</v>
      </c>
      <c r="B607" s="49" t="s">
        <v>3014</v>
      </c>
      <c r="C607" s="50">
        <v>9787121427022</v>
      </c>
      <c r="D607" s="51" t="s">
        <v>3015</v>
      </c>
      <c r="E607" s="49" t="s">
        <v>3016</v>
      </c>
      <c r="F607" s="49">
        <v>59.8</v>
      </c>
      <c r="G607" s="52">
        <v>44501</v>
      </c>
      <c r="H607" s="51"/>
      <c r="I607" s="25" t="s">
        <v>1010</v>
      </c>
      <c r="J607" s="49" t="s">
        <v>2412</v>
      </c>
      <c r="K607" s="49" t="s">
        <v>2412</v>
      </c>
      <c r="L607" s="49" t="s">
        <v>3017</v>
      </c>
      <c r="M607" s="51" t="s">
        <v>3018</v>
      </c>
      <c r="N607" s="49"/>
      <c r="O607" s="49" t="s">
        <v>1932</v>
      </c>
    </row>
    <row r="608" customHeight="1" spans="1:15">
      <c r="A608" s="19">
        <v>249</v>
      </c>
      <c r="B608" s="49" t="s">
        <v>3019</v>
      </c>
      <c r="C608" s="117" t="s">
        <v>3020</v>
      </c>
      <c r="D608" s="51" t="s">
        <v>3021</v>
      </c>
      <c r="E608" s="49" t="s">
        <v>3022</v>
      </c>
      <c r="F608" s="49">
        <v>59</v>
      </c>
      <c r="G608" s="52">
        <v>44713</v>
      </c>
      <c r="H608" s="51"/>
      <c r="I608" s="25" t="s">
        <v>1010</v>
      </c>
      <c r="J608" s="49" t="s">
        <v>1929</v>
      </c>
      <c r="K608" s="49" t="s">
        <v>1929</v>
      </c>
      <c r="L608" s="49" t="s">
        <v>2208</v>
      </c>
      <c r="M608" s="51" t="s">
        <v>3023</v>
      </c>
      <c r="N608" s="49"/>
      <c r="O608" s="49" t="s">
        <v>1932</v>
      </c>
    </row>
    <row r="609" customHeight="1" spans="1:15">
      <c r="A609" s="19">
        <v>250</v>
      </c>
      <c r="B609" s="49" t="s">
        <v>3024</v>
      </c>
      <c r="C609" s="50">
        <v>9787121435744</v>
      </c>
      <c r="D609" s="51" t="s">
        <v>3025</v>
      </c>
      <c r="E609" s="49" t="s">
        <v>3026</v>
      </c>
      <c r="F609" s="49">
        <v>69.8</v>
      </c>
      <c r="G609" s="52">
        <v>44713</v>
      </c>
      <c r="H609" s="51"/>
      <c r="I609" s="25" t="s">
        <v>1010</v>
      </c>
      <c r="J609" s="49" t="s">
        <v>2412</v>
      </c>
      <c r="K609" s="49" t="s">
        <v>2412</v>
      </c>
      <c r="L609" s="49" t="s">
        <v>3027</v>
      </c>
      <c r="M609" s="51" t="s">
        <v>3028</v>
      </c>
      <c r="N609" s="49"/>
      <c r="O609" s="49" t="s">
        <v>1932</v>
      </c>
    </row>
    <row r="610" customHeight="1" spans="1:15">
      <c r="A610" s="19">
        <v>251</v>
      </c>
      <c r="B610" s="49" t="s">
        <v>3029</v>
      </c>
      <c r="C610" s="50">
        <v>9787121437649</v>
      </c>
      <c r="D610" s="51" t="s">
        <v>3030</v>
      </c>
      <c r="E610" s="49" t="s">
        <v>3031</v>
      </c>
      <c r="F610" s="49">
        <v>49.8</v>
      </c>
      <c r="G610" s="52">
        <v>44713</v>
      </c>
      <c r="H610" s="51"/>
      <c r="I610" s="25" t="s">
        <v>1010</v>
      </c>
      <c r="J610" s="49" t="s">
        <v>2412</v>
      </c>
      <c r="K610" s="49" t="s">
        <v>2412</v>
      </c>
      <c r="L610" s="49" t="s">
        <v>3032</v>
      </c>
      <c r="M610" s="51" t="s">
        <v>3033</v>
      </c>
      <c r="N610" s="49"/>
      <c r="O610" s="49" t="s">
        <v>1932</v>
      </c>
    </row>
    <row r="611" customHeight="1" spans="1:15">
      <c r="A611" s="19">
        <v>252</v>
      </c>
      <c r="B611" s="49" t="s">
        <v>3034</v>
      </c>
      <c r="C611" s="50">
        <v>9787121437083</v>
      </c>
      <c r="D611" s="51" t="s">
        <v>3035</v>
      </c>
      <c r="E611" s="49" t="s">
        <v>3036</v>
      </c>
      <c r="F611" s="49">
        <v>89</v>
      </c>
      <c r="G611" s="52">
        <v>44713</v>
      </c>
      <c r="H611" s="51"/>
      <c r="I611" s="25" t="s">
        <v>1010</v>
      </c>
      <c r="J611" s="49" t="s">
        <v>1389</v>
      </c>
      <c r="K611" s="49" t="s">
        <v>1389</v>
      </c>
      <c r="L611" s="49" t="s">
        <v>3037</v>
      </c>
      <c r="M611" s="51" t="s">
        <v>3038</v>
      </c>
      <c r="N611" s="49"/>
      <c r="O611" s="49" t="s">
        <v>1932</v>
      </c>
    </row>
    <row r="612" customHeight="1" spans="1:15">
      <c r="A612" s="19">
        <v>253</v>
      </c>
      <c r="B612" s="49" t="s">
        <v>3039</v>
      </c>
      <c r="C612" s="50">
        <v>9787121439469</v>
      </c>
      <c r="D612" s="51" t="s">
        <v>3040</v>
      </c>
      <c r="E612" s="49" t="s">
        <v>3041</v>
      </c>
      <c r="F612" s="49">
        <v>49.8</v>
      </c>
      <c r="G612" s="52">
        <v>44774</v>
      </c>
      <c r="H612" s="51"/>
      <c r="I612" s="25" t="s">
        <v>1010</v>
      </c>
      <c r="J612" s="49" t="s">
        <v>394</v>
      </c>
      <c r="K612" s="49" t="s">
        <v>394</v>
      </c>
      <c r="L612" s="49" t="s">
        <v>3002</v>
      </c>
      <c r="M612" s="51" t="s">
        <v>3042</v>
      </c>
      <c r="N612" s="49"/>
      <c r="O612" s="49" t="s">
        <v>1932</v>
      </c>
    </row>
    <row r="613" customHeight="1" spans="1:15">
      <c r="A613" s="19">
        <v>254</v>
      </c>
      <c r="B613" s="49" t="s">
        <v>3043</v>
      </c>
      <c r="C613" s="50">
        <v>9787121438950</v>
      </c>
      <c r="D613" s="51" t="s">
        <v>3044</v>
      </c>
      <c r="E613" s="49" t="s">
        <v>3045</v>
      </c>
      <c r="F613" s="49">
        <v>59.8</v>
      </c>
      <c r="G613" s="52">
        <v>44774</v>
      </c>
      <c r="H613" s="51"/>
      <c r="I613" s="25" t="s">
        <v>1010</v>
      </c>
      <c r="J613" s="49" t="s">
        <v>2412</v>
      </c>
      <c r="K613" s="49" t="s">
        <v>2412</v>
      </c>
      <c r="L613" s="49" t="s">
        <v>3046</v>
      </c>
      <c r="M613" s="51" t="s">
        <v>3047</v>
      </c>
      <c r="N613" s="49"/>
      <c r="O613" s="49" t="s">
        <v>1932</v>
      </c>
    </row>
    <row r="614" customHeight="1" spans="1:15">
      <c r="A614" s="19">
        <v>255</v>
      </c>
      <c r="B614" s="49" t="s">
        <v>3048</v>
      </c>
      <c r="C614" s="50">
        <v>9787121439797</v>
      </c>
      <c r="D614" s="51" t="s">
        <v>3049</v>
      </c>
      <c r="E614" s="49" t="s">
        <v>3050</v>
      </c>
      <c r="F614" s="49">
        <v>49</v>
      </c>
      <c r="G614" s="52">
        <v>44743</v>
      </c>
      <c r="H614" s="51"/>
      <c r="I614" s="25" t="s">
        <v>1010</v>
      </c>
      <c r="J614" s="49" t="s">
        <v>1929</v>
      </c>
      <c r="K614" s="49" t="s">
        <v>1929</v>
      </c>
      <c r="L614" s="49" t="s">
        <v>3051</v>
      </c>
      <c r="M614" s="51" t="s">
        <v>3052</v>
      </c>
      <c r="N614" s="49"/>
      <c r="O614" s="49" t="s">
        <v>1932</v>
      </c>
    </row>
    <row r="615" customHeight="1" spans="1:15">
      <c r="A615" s="19">
        <v>256</v>
      </c>
      <c r="B615" s="49" t="s">
        <v>3053</v>
      </c>
      <c r="C615" s="117" t="s">
        <v>3054</v>
      </c>
      <c r="D615" s="51" t="s">
        <v>3055</v>
      </c>
      <c r="E615" s="49" t="s">
        <v>3056</v>
      </c>
      <c r="F615" s="49">
        <v>39.8</v>
      </c>
      <c r="G615" s="52">
        <v>44805</v>
      </c>
      <c r="H615" s="51"/>
      <c r="I615" s="25" t="s">
        <v>1010</v>
      </c>
      <c r="J615" s="49" t="s">
        <v>2234</v>
      </c>
      <c r="K615" s="49" t="s">
        <v>2234</v>
      </c>
      <c r="L615" s="49" t="s">
        <v>3032</v>
      </c>
      <c r="M615" s="51" t="s">
        <v>3057</v>
      </c>
      <c r="N615" s="49"/>
      <c r="O615" s="49" t="s">
        <v>1932</v>
      </c>
    </row>
    <row r="616" customHeight="1" spans="1:15">
      <c r="A616" s="19">
        <v>257</v>
      </c>
      <c r="B616" s="49" t="s">
        <v>3058</v>
      </c>
      <c r="C616" s="117" t="s">
        <v>3059</v>
      </c>
      <c r="D616" s="51" t="s">
        <v>3060</v>
      </c>
      <c r="E616" s="49" t="s">
        <v>3061</v>
      </c>
      <c r="F616" s="49">
        <v>69</v>
      </c>
      <c r="G616" s="52">
        <v>44743</v>
      </c>
      <c r="H616" s="51"/>
      <c r="I616" s="25" t="s">
        <v>1010</v>
      </c>
      <c r="J616" s="49" t="s">
        <v>2845</v>
      </c>
      <c r="K616" s="49" t="s">
        <v>2845</v>
      </c>
      <c r="L616" s="49" t="s">
        <v>3012</v>
      </c>
      <c r="M616" s="51" t="s">
        <v>3062</v>
      </c>
      <c r="N616" s="49"/>
      <c r="O616" s="49" t="s">
        <v>1932</v>
      </c>
    </row>
    <row r="617" customHeight="1" spans="1:15">
      <c r="A617" s="19">
        <v>258</v>
      </c>
      <c r="B617" s="49" t="s">
        <v>3063</v>
      </c>
      <c r="C617" s="50">
        <v>9787121440281</v>
      </c>
      <c r="D617" s="51" t="s">
        <v>3064</v>
      </c>
      <c r="E617" s="49" t="s">
        <v>3065</v>
      </c>
      <c r="F617" s="49">
        <v>59.8</v>
      </c>
      <c r="G617" s="52">
        <v>44774</v>
      </c>
      <c r="H617" s="51"/>
      <c r="I617" s="25" t="s">
        <v>1010</v>
      </c>
      <c r="J617" s="49" t="s">
        <v>1929</v>
      </c>
      <c r="K617" s="49" t="s">
        <v>1929</v>
      </c>
      <c r="L617" s="49" t="s">
        <v>3066</v>
      </c>
      <c r="M617" s="51" t="s">
        <v>3067</v>
      </c>
      <c r="N617" s="49"/>
      <c r="O617" s="49" t="s">
        <v>1932</v>
      </c>
    </row>
    <row r="618" customHeight="1" spans="1:15">
      <c r="A618" s="19">
        <v>259</v>
      </c>
      <c r="B618" s="49" t="s">
        <v>3068</v>
      </c>
      <c r="C618" s="50">
        <v>9787121440267</v>
      </c>
      <c r="D618" s="51" t="s">
        <v>3069</v>
      </c>
      <c r="E618" s="49" t="s">
        <v>3070</v>
      </c>
      <c r="F618" s="49">
        <v>62</v>
      </c>
      <c r="G618" s="52">
        <v>44774</v>
      </c>
      <c r="H618" s="51"/>
      <c r="I618" s="25" t="s">
        <v>1010</v>
      </c>
      <c r="J618" s="49" t="s">
        <v>2234</v>
      </c>
      <c r="K618" s="49" t="s">
        <v>2234</v>
      </c>
      <c r="L618" s="49" t="s">
        <v>3071</v>
      </c>
      <c r="M618" s="51" t="s">
        <v>3072</v>
      </c>
      <c r="N618" s="49"/>
      <c r="O618" s="49" t="s">
        <v>1932</v>
      </c>
    </row>
    <row r="619" customHeight="1" spans="1:15">
      <c r="A619" s="19">
        <v>260</v>
      </c>
      <c r="B619" s="49" t="s">
        <v>3073</v>
      </c>
      <c r="C619" s="50">
        <v>9787121441950</v>
      </c>
      <c r="D619" s="51" t="s">
        <v>3074</v>
      </c>
      <c r="E619" s="49" t="s">
        <v>3075</v>
      </c>
      <c r="F619" s="49">
        <v>39.9</v>
      </c>
      <c r="G619" s="52">
        <v>44774</v>
      </c>
      <c r="H619" s="51"/>
      <c r="I619" s="25" t="s">
        <v>1010</v>
      </c>
      <c r="J619" s="49" t="s">
        <v>2234</v>
      </c>
      <c r="K619" s="49" t="s">
        <v>2234</v>
      </c>
      <c r="L619" s="49" t="s">
        <v>3076</v>
      </c>
      <c r="M619" s="51" t="s">
        <v>3077</v>
      </c>
      <c r="N619" s="49"/>
      <c r="O619" s="49" t="s">
        <v>1932</v>
      </c>
    </row>
    <row r="620" customHeight="1" spans="1:15">
      <c r="A620" s="19">
        <v>261</v>
      </c>
      <c r="B620" s="49" t="s">
        <v>3078</v>
      </c>
      <c r="C620" s="50">
        <v>9787121441479</v>
      </c>
      <c r="D620" s="51" t="s">
        <v>3079</v>
      </c>
      <c r="E620" s="49" t="s">
        <v>3080</v>
      </c>
      <c r="F620" s="49">
        <v>59.8</v>
      </c>
      <c r="G620" s="52">
        <v>44774</v>
      </c>
      <c r="H620" s="51"/>
      <c r="I620" s="25" t="s">
        <v>1010</v>
      </c>
      <c r="J620" s="49" t="s">
        <v>1929</v>
      </c>
      <c r="K620" s="49" t="s">
        <v>1929</v>
      </c>
      <c r="L620" s="49" t="s">
        <v>3081</v>
      </c>
      <c r="M620" s="51" t="s">
        <v>3082</v>
      </c>
      <c r="N620" s="49"/>
      <c r="O620" s="49" t="s">
        <v>1932</v>
      </c>
    </row>
    <row r="621" customHeight="1" spans="1:15">
      <c r="A621" s="19">
        <v>262</v>
      </c>
      <c r="B621" s="49" t="s">
        <v>3083</v>
      </c>
      <c r="C621" s="50">
        <v>9787121441325</v>
      </c>
      <c r="D621" s="51" t="s">
        <v>2261</v>
      </c>
      <c r="E621" s="49" t="s">
        <v>3084</v>
      </c>
      <c r="F621" s="49">
        <v>49.8</v>
      </c>
      <c r="G621" s="52">
        <v>44774</v>
      </c>
      <c r="H621" s="51"/>
      <c r="I621" s="25" t="s">
        <v>1010</v>
      </c>
      <c r="J621" s="49" t="s">
        <v>2234</v>
      </c>
      <c r="K621" s="49" t="s">
        <v>2234</v>
      </c>
      <c r="L621" s="49" t="s">
        <v>3076</v>
      </c>
      <c r="M621" s="51" t="s">
        <v>3085</v>
      </c>
      <c r="N621" s="49"/>
      <c r="O621" s="49" t="s">
        <v>1932</v>
      </c>
    </row>
    <row r="622" customHeight="1" spans="1:15">
      <c r="A622" s="19">
        <v>263</v>
      </c>
      <c r="B622" s="49" t="s">
        <v>3086</v>
      </c>
      <c r="C622" s="50">
        <v>9787121440526</v>
      </c>
      <c r="D622" s="51" t="s">
        <v>3087</v>
      </c>
      <c r="E622" s="49" t="s">
        <v>3088</v>
      </c>
      <c r="F622" s="49">
        <v>45</v>
      </c>
      <c r="G622" s="52">
        <v>44774</v>
      </c>
      <c r="H622" s="51"/>
      <c r="I622" s="25" t="s">
        <v>1010</v>
      </c>
      <c r="J622" s="49" t="s">
        <v>2297</v>
      </c>
      <c r="K622" s="49" t="s">
        <v>2297</v>
      </c>
      <c r="L622" s="49" t="s">
        <v>3089</v>
      </c>
      <c r="M622" s="51" t="s">
        <v>3090</v>
      </c>
      <c r="N622" s="49"/>
      <c r="O622" s="49" t="s">
        <v>1932</v>
      </c>
    </row>
    <row r="623" customHeight="1" spans="1:15">
      <c r="A623" s="19">
        <v>264</v>
      </c>
      <c r="B623" s="49" t="s">
        <v>3091</v>
      </c>
      <c r="C623" s="50">
        <v>9787121441592</v>
      </c>
      <c r="D623" s="51" t="s">
        <v>3092</v>
      </c>
      <c r="E623" s="49" t="s">
        <v>3093</v>
      </c>
      <c r="F623" s="49">
        <v>54</v>
      </c>
      <c r="G623" s="52">
        <v>44774</v>
      </c>
      <c r="H623" s="51"/>
      <c r="I623" s="25" t="s">
        <v>1010</v>
      </c>
      <c r="J623" s="49" t="s">
        <v>1389</v>
      </c>
      <c r="K623" s="49" t="s">
        <v>1389</v>
      </c>
      <c r="L623" s="49" t="s">
        <v>2655</v>
      </c>
      <c r="M623" s="51" t="s">
        <v>3094</v>
      </c>
      <c r="N623" s="49"/>
      <c r="O623" s="49" t="s">
        <v>1932</v>
      </c>
    </row>
    <row r="624" customHeight="1" spans="1:15">
      <c r="A624" s="19">
        <v>265</v>
      </c>
      <c r="B624" s="49" t="s">
        <v>3095</v>
      </c>
      <c r="C624" s="50">
        <v>9787121440519</v>
      </c>
      <c r="D624" s="51" t="s">
        <v>3096</v>
      </c>
      <c r="E624" s="49" t="s">
        <v>3097</v>
      </c>
      <c r="F624" s="49">
        <v>89</v>
      </c>
      <c r="G624" s="52">
        <v>44774</v>
      </c>
      <c r="H624" s="51"/>
      <c r="I624" s="25" t="s">
        <v>1010</v>
      </c>
      <c r="J624" s="49" t="s">
        <v>2412</v>
      </c>
      <c r="K624" s="49" t="s">
        <v>2412</v>
      </c>
      <c r="L624" s="49" t="s">
        <v>3032</v>
      </c>
      <c r="M624" s="51" t="s">
        <v>3098</v>
      </c>
      <c r="N624" s="49"/>
      <c r="O624" s="49" t="s">
        <v>1932</v>
      </c>
    </row>
    <row r="625" customHeight="1" spans="1:15">
      <c r="A625" s="19">
        <v>266</v>
      </c>
      <c r="B625" s="49" t="s">
        <v>3099</v>
      </c>
      <c r="C625" s="50">
        <v>9787121441912</v>
      </c>
      <c r="D625" s="51" t="s">
        <v>3100</v>
      </c>
      <c r="E625" s="49" t="s">
        <v>3101</v>
      </c>
      <c r="F625" s="49">
        <v>89</v>
      </c>
      <c r="G625" s="52">
        <v>44805</v>
      </c>
      <c r="H625" s="51"/>
      <c r="I625" s="25" t="s">
        <v>1010</v>
      </c>
      <c r="J625" s="49" t="s">
        <v>2297</v>
      </c>
      <c r="K625" s="49" t="s">
        <v>2297</v>
      </c>
      <c r="L625" s="49"/>
      <c r="M625" s="51" t="s">
        <v>3102</v>
      </c>
      <c r="N625" s="49"/>
      <c r="O625" s="49" t="s">
        <v>1932</v>
      </c>
    </row>
    <row r="626" customHeight="1" spans="1:15">
      <c r="A626" s="19">
        <v>267</v>
      </c>
      <c r="B626" s="49" t="s">
        <v>3103</v>
      </c>
      <c r="C626" s="117" t="s">
        <v>3104</v>
      </c>
      <c r="D626" s="51" t="s">
        <v>3105</v>
      </c>
      <c r="E626" s="49" t="s">
        <v>3106</v>
      </c>
      <c r="F626" s="49">
        <v>49.8</v>
      </c>
      <c r="G626" s="52">
        <v>44805</v>
      </c>
      <c r="H626" s="51"/>
      <c r="I626" s="25" t="s">
        <v>1010</v>
      </c>
      <c r="J626" s="49" t="s">
        <v>2297</v>
      </c>
      <c r="K626" s="49" t="s">
        <v>2297</v>
      </c>
      <c r="L626" s="49" t="s">
        <v>3107</v>
      </c>
      <c r="M626" s="51" t="s">
        <v>3108</v>
      </c>
      <c r="N626" s="49"/>
      <c r="O626" s="49" t="s">
        <v>1932</v>
      </c>
    </row>
    <row r="627" customHeight="1" spans="1:15">
      <c r="A627" s="19">
        <v>268</v>
      </c>
      <c r="B627" s="49" t="s">
        <v>3109</v>
      </c>
      <c r="C627" s="50">
        <v>9787121443893</v>
      </c>
      <c r="D627" s="51" t="s">
        <v>3110</v>
      </c>
      <c r="E627" s="49" t="s">
        <v>3111</v>
      </c>
      <c r="F627" s="49">
        <v>89</v>
      </c>
      <c r="G627" s="52">
        <v>44866</v>
      </c>
      <c r="H627" s="51"/>
      <c r="I627" s="25" t="s">
        <v>1010</v>
      </c>
      <c r="J627" s="49" t="s">
        <v>1389</v>
      </c>
      <c r="K627" s="49" t="s">
        <v>1389</v>
      </c>
      <c r="L627" s="49" t="s">
        <v>3081</v>
      </c>
      <c r="M627" s="51" t="s">
        <v>3112</v>
      </c>
      <c r="N627" s="49"/>
      <c r="O627" s="49" t="s">
        <v>1932</v>
      </c>
    </row>
    <row r="628" customHeight="1" spans="1:15">
      <c r="A628" s="19">
        <v>269</v>
      </c>
      <c r="B628" s="49" t="s">
        <v>3113</v>
      </c>
      <c r="C628" s="50">
        <v>9787121445194</v>
      </c>
      <c r="D628" s="51" t="s">
        <v>3114</v>
      </c>
      <c r="E628" s="49" t="s">
        <v>3115</v>
      </c>
      <c r="F628" s="49">
        <v>69.8</v>
      </c>
      <c r="G628" s="52">
        <v>44866</v>
      </c>
      <c r="H628" s="51"/>
      <c r="I628" s="25" t="s">
        <v>1010</v>
      </c>
      <c r="J628" s="49" t="s">
        <v>2225</v>
      </c>
      <c r="K628" s="49" t="s">
        <v>2225</v>
      </c>
      <c r="L628" s="49" t="s">
        <v>3116</v>
      </c>
      <c r="M628" s="51" t="s">
        <v>3117</v>
      </c>
      <c r="N628" s="49"/>
      <c r="O628" s="49" t="s">
        <v>1932</v>
      </c>
    </row>
    <row r="629" customHeight="1" spans="1:15">
      <c r="A629" s="19">
        <v>270</v>
      </c>
      <c r="B629" s="49" t="s">
        <v>3118</v>
      </c>
      <c r="C629" s="50">
        <v>9787121447419</v>
      </c>
      <c r="D629" s="51" t="s">
        <v>3119</v>
      </c>
      <c r="E629" s="49" t="s">
        <v>2996</v>
      </c>
      <c r="F629" s="49">
        <v>49.8</v>
      </c>
      <c r="G629" s="52">
        <v>44896</v>
      </c>
      <c r="H629" s="51"/>
      <c r="I629" s="25" t="s">
        <v>1010</v>
      </c>
      <c r="J629" s="49" t="s">
        <v>1389</v>
      </c>
      <c r="K629" s="49" t="s">
        <v>1389</v>
      </c>
      <c r="L629" s="49" t="s">
        <v>3120</v>
      </c>
      <c r="M629" s="51" t="s">
        <v>3121</v>
      </c>
      <c r="N629" s="49"/>
      <c r="O629" s="49" t="s">
        <v>1932</v>
      </c>
    </row>
    <row r="630" customHeight="1" spans="1:15">
      <c r="A630" s="19">
        <v>271</v>
      </c>
      <c r="B630" s="49" t="s">
        <v>3122</v>
      </c>
      <c r="C630" s="50">
        <v>9787121447150</v>
      </c>
      <c r="D630" s="51" t="s">
        <v>3123</v>
      </c>
      <c r="E630" s="49" t="s">
        <v>3124</v>
      </c>
      <c r="F630" s="49">
        <v>55</v>
      </c>
      <c r="G630" s="52">
        <v>44896</v>
      </c>
      <c r="H630" s="51"/>
      <c r="I630" s="25" t="s">
        <v>1010</v>
      </c>
      <c r="J630" s="49" t="s">
        <v>1389</v>
      </c>
      <c r="K630" s="49" t="s">
        <v>1389</v>
      </c>
      <c r="L630" s="49" t="s">
        <v>2655</v>
      </c>
      <c r="M630" s="51" t="s">
        <v>3125</v>
      </c>
      <c r="N630" s="49"/>
      <c r="O630" s="49" t="s">
        <v>1932</v>
      </c>
    </row>
    <row r="631" customHeight="1" spans="1:15">
      <c r="A631" s="19">
        <v>272</v>
      </c>
      <c r="B631" s="49" t="s">
        <v>3126</v>
      </c>
      <c r="C631" s="50">
        <v>9787121447136</v>
      </c>
      <c r="D631" s="51" t="s">
        <v>3127</v>
      </c>
      <c r="E631" s="49" t="s">
        <v>3128</v>
      </c>
      <c r="F631" s="49">
        <v>69.8</v>
      </c>
      <c r="G631" s="52">
        <v>44896</v>
      </c>
      <c r="H631" s="51"/>
      <c r="I631" s="25" t="s">
        <v>1010</v>
      </c>
      <c r="J631" s="49" t="s">
        <v>2225</v>
      </c>
      <c r="K631" s="49" t="s">
        <v>2225</v>
      </c>
      <c r="L631" s="49" t="s">
        <v>3002</v>
      </c>
      <c r="M631" s="51" t="s">
        <v>3129</v>
      </c>
      <c r="N631" s="49"/>
      <c r="O631" s="49" t="s">
        <v>1932</v>
      </c>
    </row>
    <row r="632" customHeight="1" spans="1:15">
      <c r="A632" s="19">
        <v>273</v>
      </c>
      <c r="B632" s="49" t="s">
        <v>3130</v>
      </c>
      <c r="C632" s="50">
        <v>9787121447099</v>
      </c>
      <c r="D632" s="51" t="s">
        <v>3131</v>
      </c>
      <c r="E632" s="49" t="s">
        <v>3132</v>
      </c>
      <c r="F632" s="49">
        <v>69.8</v>
      </c>
      <c r="G632" s="52">
        <v>44896</v>
      </c>
      <c r="H632" s="51"/>
      <c r="I632" s="25" t="s">
        <v>1010</v>
      </c>
      <c r="J632" s="49" t="s">
        <v>1389</v>
      </c>
      <c r="K632" s="49" t="s">
        <v>1389</v>
      </c>
      <c r="L632" s="49" t="s">
        <v>3081</v>
      </c>
      <c r="M632" s="51" t="s">
        <v>3133</v>
      </c>
      <c r="N632" s="49"/>
      <c r="O632" s="49" t="s">
        <v>1932</v>
      </c>
    </row>
    <row r="633" customHeight="1" spans="1:15">
      <c r="A633" s="19">
        <v>274</v>
      </c>
      <c r="B633" s="49" t="s">
        <v>3134</v>
      </c>
      <c r="C633" s="50">
        <v>9787121446986</v>
      </c>
      <c r="D633" s="51" t="s">
        <v>3135</v>
      </c>
      <c r="E633" s="49" t="s">
        <v>3136</v>
      </c>
      <c r="F633" s="49">
        <v>69</v>
      </c>
      <c r="G633" s="52">
        <v>44896</v>
      </c>
      <c r="H633" s="51"/>
      <c r="I633" s="25" t="s">
        <v>1010</v>
      </c>
      <c r="J633" s="49" t="s">
        <v>2845</v>
      </c>
      <c r="K633" s="49" t="s">
        <v>2845</v>
      </c>
      <c r="L633" s="49"/>
      <c r="M633" s="51" t="s">
        <v>3137</v>
      </c>
      <c r="N633" s="49"/>
      <c r="O633" s="49" t="s">
        <v>1932</v>
      </c>
    </row>
    <row r="634" customHeight="1" spans="1:15">
      <c r="A634" s="19">
        <v>275</v>
      </c>
      <c r="B634" s="49" t="s">
        <v>3138</v>
      </c>
      <c r="C634" s="50">
        <v>9787121446948</v>
      </c>
      <c r="D634" s="51" t="s">
        <v>3139</v>
      </c>
      <c r="E634" s="49" t="s">
        <v>3140</v>
      </c>
      <c r="F634" s="49">
        <v>128</v>
      </c>
      <c r="G634" s="52">
        <v>44896</v>
      </c>
      <c r="H634" s="51"/>
      <c r="I634" s="25" t="s">
        <v>1010</v>
      </c>
      <c r="J634" s="49" t="s">
        <v>1389</v>
      </c>
      <c r="K634" s="49" t="s">
        <v>1389</v>
      </c>
      <c r="L634" s="49" t="s">
        <v>3141</v>
      </c>
      <c r="M634" s="51" t="s">
        <v>3142</v>
      </c>
      <c r="N634" s="49"/>
      <c r="O634" s="49" t="s">
        <v>1932</v>
      </c>
    </row>
    <row r="635" customHeight="1" spans="1:15">
      <c r="A635" s="19">
        <v>276</v>
      </c>
      <c r="B635" s="49" t="s">
        <v>3143</v>
      </c>
      <c r="C635" s="50">
        <v>9787121446924</v>
      </c>
      <c r="D635" s="51" t="s">
        <v>3144</v>
      </c>
      <c r="E635" s="49" t="s">
        <v>2359</v>
      </c>
      <c r="F635" s="49">
        <v>59</v>
      </c>
      <c r="G635" s="52">
        <v>44896</v>
      </c>
      <c r="H635" s="51"/>
      <c r="I635" s="25" t="s">
        <v>1010</v>
      </c>
      <c r="J635" s="49" t="s">
        <v>2297</v>
      </c>
      <c r="K635" s="49" t="s">
        <v>2297</v>
      </c>
      <c r="L635" s="49" t="s">
        <v>2352</v>
      </c>
      <c r="M635" s="51" t="s">
        <v>3145</v>
      </c>
      <c r="N635" s="49"/>
      <c r="O635" s="49" t="s">
        <v>1932</v>
      </c>
    </row>
    <row r="636" customHeight="1" spans="1:15">
      <c r="A636" s="19">
        <v>277</v>
      </c>
      <c r="B636" s="49" t="s">
        <v>3146</v>
      </c>
      <c r="C636" s="50">
        <v>9787121446597</v>
      </c>
      <c r="D636" s="51" t="s">
        <v>3147</v>
      </c>
      <c r="E636" s="49" t="s">
        <v>3148</v>
      </c>
      <c r="F636" s="49">
        <v>54</v>
      </c>
      <c r="G636" s="52">
        <v>44896</v>
      </c>
      <c r="H636" s="51"/>
      <c r="I636" s="25" t="s">
        <v>1010</v>
      </c>
      <c r="J636" s="49" t="s">
        <v>1389</v>
      </c>
      <c r="K636" s="49" t="s">
        <v>1389</v>
      </c>
      <c r="L636" s="49" t="s">
        <v>3120</v>
      </c>
      <c r="M636" s="51" t="s">
        <v>3149</v>
      </c>
      <c r="N636" s="49"/>
      <c r="O636" s="49" t="s">
        <v>1932</v>
      </c>
    </row>
    <row r="637" customHeight="1" spans="1:15">
      <c r="A637" s="19">
        <v>278</v>
      </c>
      <c r="B637" s="49" t="s">
        <v>3150</v>
      </c>
      <c r="C637" s="50">
        <v>9787121446535</v>
      </c>
      <c r="D637" s="51" t="s">
        <v>3151</v>
      </c>
      <c r="E637" s="49" t="s">
        <v>3152</v>
      </c>
      <c r="F637" s="49">
        <v>48</v>
      </c>
      <c r="G637" s="52">
        <v>44896</v>
      </c>
      <c r="H637" s="51"/>
      <c r="I637" s="25" t="s">
        <v>1010</v>
      </c>
      <c r="J637" s="49" t="s">
        <v>1389</v>
      </c>
      <c r="K637" s="49" t="s">
        <v>1389</v>
      </c>
      <c r="L637" s="49" t="s">
        <v>2655</v>
      </c>
      <c r="M637" s="51" t="s">
        <v>3153</v>
      </c>
      <c r="N637" s="49"/>
      <c r="O637" s="49" t="s">
        <v>1932</v>
      </c>
    </row>
    <row r="638" customHeight="1" spans="1:15">
      <c r="A638" s="19">
        <v>279</v>
      </c>
      <c r="B638" s="49" t="s">
        <v>3154</v>
      </c>
      <c r="C638" s="50">
        <v>9787121440571</v>
      </c>
      <c r="D638" s="51" t="s">
        <v>3155</v>
      </c>
      <c r="E638" s="49" t="s">
        <v>2301</v>
      </c>
      <c r="F638" s="49">
        <v>56</v>
      </c>
      <c r="G638" s="52">
        <v>44805</v>
      </c>
      <c r="H638" s="51"/>
      <c r="I638" s="25" t="s">
        <v>1010</v>
      </c>
      <c r="J638" s="49" t="s">
        <v>2203</v>
      </c>
      <c r="K638" s="49" t="s">
        <v>2203</v>
      </c>
      <c r="L638" s="49" t="s">
        <v>3051</v>
      </c>
      <c r="M638" s="51" t="s">
        <v>3156</v>
      </c>
      <c r="N638" s="49"/>
      <c r="O638" s="49" t="s">
        <v>1932</v>
      </c>
    </row>
    <row r="639" customHeight="1" spans="1:15">
      <c r="A639" s="19">
        <v>280</v>
      </c>
      <c r="B639" s="49" t="s">
        <v>3157</v>
      </c>
      <c r="C639" s="50">
        <v>9787121446719</v>
      </c>
      <c r="D639" s="51" t="s">
        <v>3158</v>
      </c>
      <c r="E639" s="49" t="s">
        <v>3159</v>
      </c>
      <c r="F639" s="49">
        <v>69</v>
      </c>
      <c r="G639" s="52">
        <v>44896</v>
      </c>
      <c r="H639" s="51"/>
      <c r="I639" s="25" t="s">
        <v>1010</v>
      </c>
      <c r="J639" s="49" t="s">
        <v>1389</v>
      </c>
      <c r="K639" s="49" t="s">
        <v>1389</v>
      </c>
      <c r="L639" s="49" t="s">
        <v>2655</v>
      </c>
      <c r="M639" s="51" t="s">
        <v>3160</v>
      </c>
      <c r="N639" s="49"/>
      <c r="O639" s="49" t="s">
        <v>1932</v>
      </c>
    </row>
    <row r="640" customHeight="1" spans="1:15">
      <c r="A640" s="19">
        <v>281</v>
      </c>
      <c r="B640" s="49" t="s">
        <v>3161</v>
      </c>
      <c r="C640" s="117" t="s">
        <v>3162</v>
      </c>
      <c r="D640" s="51" t="s">
        <v>3163</v>
      </c>
      <c r="E640" s="49" t="s">
        <v>3164</v>
      </c>
      <c r="F640" s="49">
        <v>69</v>
      </c>
      <c r="G640" s="52">
        <v>44958</v>
      </c>
      <c r="H640" s="51"/>
      <c r="I640" s="25" t="s">
        <v>1010</v>
      </c>
      <c r="J640" s="49" t="s">
        <v>1107</v>
      </c>
      <c r="K640" s="49" t="s">
        <v>1107</v>
      </c>
      <c r="L640" s="49" t="s">
        <v>2208</v>
      </c>
      <c r="M640" s="51" t="s">
        <v>3165</v>
      </c>
      <c r="N640" s="49"/>
      <c r="O640" s="49" t="s">
        <v>1932</v>
      </c>
    </row>
    <row r="641" customHeight="1" spans="1:15">
      <c r="A641" s="19">
        <v>282</v>
      </c>
      <c r="B641" s="49" t="s">
        <v>3166</v>
      </c>
      <c r="C641" s="117" t="s">
        <v>3167</v>
      </c>
      <c r="D641" s="51" t="s">
        <v>3168</v>
      </c>
      <c r="E641" s="49" t="s">
        <v>3169</v>
      </c>
      <c r="F641" s="49">
        <v>56</v>
      </c>
      <c r="G641" s="52">
        <v>44958</v>
      </c>
      <c r="H641" s="51"/>
      <c r="I641" s="25" t="s">
        <v>1010</v>
      </c>
      <c r="J641" s="49" t="s">
        <v>1929</v>
      </c>
      <c r="K641" s="49" t="s">
        <v>1929</v>
      </c>
      <c r="L641" s="49" t="s">
        <v>2258</v>
      </c>
      <c r="M641" s="51" t="s">
        <v>3170</v>
      </c>
      <c r="N641" s="49"/>
      <c r="O641" s="49" t="s">
        <v>1932</v>
      </c>
    </row>
    <row r="642" customHeight="1" spans="1:15">
      <c r="A642" s="19">
        <v>283</v>
      </c>
      <c r="B642" s="49" t="s">
        <v>3171</v>
      </c>
      <c r="C642" s="117" t="s">
        <v>3172</v>
      </c>
      <c r="D642" s="51" t="s">
        <v>3173</v>
      </c>
      <c r="E642" s="49" t="s">
        <v>3174</v>
      </c>
      <c r="F642" s="49">
        <v>79.8</v>
      </c>
      <c r="G642" s="52">
        <v>44927</v>
      </c>
      <c r="H642" s="51"/>
      <c r="I642" s="25" t="s">
        <v>1010</v>
      </c>
      <c r="J642" s="49" t="s">
        <v>2412</v>
      </c>
      <c r="K642" s="49" t="s">
        <v>2412</v>
      </c>
      <c r="L642" s="49" t="s">
        <v>2588</v>
      </c>
      <c r="M642" s="51" t="s">
        <v>3175</v>
      </c>
      <c r="N642" s="49"/>
      <c r="O642" s="49" t="s">
        <v>1932</v>
      </c>
    </row>
    <row r="643" customHeight="1" spans="1:15">
      <c r="A643" s="19">
        <v>284</v>
      </c>
      <c r="B643" s="49" t="s">
        <v>3176</v>
      </c>
      <c r="C643" s="50">
        <v>9787121449383</v>
      </c>
      <c r="D643" s="51" t="s">
        <v>3177</v>
      </c>
      <c r="E643" s="49" t="s">
        <v>3178</v>
      </c>
      <c r="F643" s="49">
        <v>75</v>
      </c>
      <c r="G643" s="52">
        <v>44958</v>
      </c>
      <c r="H643" s="51"/>
      <c r="I643" s="25" t="s">
        <v>1010</v>
      </c>
      <c r="J643" s="49" t="s">
        <v>2297</v>
      </c>
      <c r="K643" s="49" t="s">
        <v>2297</v>
      </c>
      <c r="L643" s="49"/>
      <c r="M643" s="51"/>
      <c r="N643" s="49"/>
      <c r="O643" s="49" t="s">
        <v>1932</v>
      </c>
    </row>
    <row r="644" customHeight="1" spans="1:15">
      <c r="A644" s="19">
        <v>285</v>
      </c>
      <c r="B644" s="49" t="s">
        <v>3179</v>
      </c>
      <c r="C644" s="50">
        <v>9787121449178</v>
      </c>
      <c r="D644" s="51" t="s">
        <v>3180</v>
      </c>
      <c r="E644" s="49" t="s">
        <v>3181</v>
      </c>
      <c r="F644" s="49">
        <v>59.8</v>
      </c>
      <c r="G644" s="52">
        <v>44927</v>
      </c>
      <c r="H644" s="51"/>
      <c r="I644" s="25" t="s">
        <v>1010</v>
      </c>
      <c r="J644" s="49" t="s">
        <v>2297</v>
      </c>
      <c r="K644" s="49" t="s">
        <v>2297</v>
      </c>
      <c r="L644" s="49" t="s">
        <v>2352</v>
      </c>
      <c r="M644" s="51" t="s">
        <v>3182</v>
      </c>
      <c r="N644" s="49"/>
      <c r="O644" s="49" t="s">
        <v>1932</v>
      </c>
    </row>
    <row r="645" customHeight="1" spans="1:15">
      <c r="A645" s="19">
        <v>286</v>
      </c>
      <c r="B645" s="49" t="s">
        <v>3183</v>
      </c>
      <c r="C645" s="50">
        <v>9787121448645</v>
      </c>
      <c r="D645" s="51" t="s">
        <v>3184</v>
      </c>
      <c r="E645" s="49" t="s">
        <v>3185</v>
      </c>
      <c r="F645" s="49">
        <v>49.8</v>
      </c>
      <c r="G645" s="52">
        <v>44958</v>
      </c>
      <c r="H645" s="51"/>
      <c r="I645" s="25" t="s">
        <v>1010</v>
      </c>
      <c r="J645" s="49" t="s">
        <v>1929</v>
      </c>
      <c r="K645" s="49" t="s">
        <v>1929</v>
      </c>
      <c r="L645" s="49" t="s">
        <v>2588</v>
      </c>
      <c r="M645" s="51" t="s">
        <v>3186</v>
      </c>
      <c r="N645" s="49"/>
      <c r="O645" s="49" t="s">
        <v>1932</v>
      </c>
    </row>
    <row r="646" customHeight="1" spans="1:15">
      <c r="A646" s="19">
        <v>287</v>
      </c>
      <c r="B646" s="49" t="s">
        <v>3187</v>
      </c>
      <c r="C646" s="50">
        <v>9787121449192</v>
      </c>
      <c r="D646" s="51" t="s">
        <v>3188</v>
      </c>
      <c r="E646" s="49" t="s">
        <v>3189</v>
      </c>
      <c r="F646" s="49">
        <v>79.8</v>
      </c>
      <c r="G646" s="52">
        <v>44958</v>
      </c>
      <c r="H646" s="51"/>
      <c r="I646" s="25" t="s">
        <v>1010</v>
      </c>
      <c r="J646" s="49" t="s">
        <v>1929</v>
      </c>
      <c r="K646" s="49" t="s">
        <v>1929</v>
      </c>
      <c r="L646" s="49" t="s">
        <v>2208</v>
      </c>
      <c r="M646" s="51" t="s">
        <v>3190</v>
      </c>
      <c r="N646" s="49"/>
      <c r="O646" s="49" t="s">
        <v>1932</v>
      </c>
    </row>
    <row r="647" customHeight="1" spans="1:15">
      <c r="A647" s="19">
        <v>288</v>
      </c>
      <c r="B647" s="49" t="s">
        <v>3191</v>
      </c>
      <c r="C647" s="50">
        <v>9787121451317</v>
      </c>
      <c r="D647" s="51" t="s">
        <v>3192</v>
      </c>
      <c r="E647" s="49" t="s">
        <v>3193</v>
      </c>
      <c r="F647" s="49">
        <v>49</v>
      </c>
      <c r="G647" s="52">
        <v>44958</v>
      </c>
      <c r="H647" s="51"/>
      <c r="I647" s="25" t="s">
        <v>1010</v>
      </c>
      <c r="J647" s="49" t="s">
        <v>2845</v>
      </c>
      <c r="K647" s="49" t="s">
        <v>2845</v>
      </c>
      <c r="L647" s="49" t="s">
        <v>2794</v>
      </c>
      <c r="M647" s="51" t="s">
        <v>3194</v>
      </c>
      <c r="N647" s="49"/>
      <c r="O647" s="49" t="s">
        <v>1932</v>
      </c>
    </row>
    <row r="648" customHeight="1" spans="1:15">
      <c r="A648" s="19">
        <v>289</v>
      </c>
      <c r="B648" s="49" t="s">
        <v>3195</v>
      </c>
      <c r="C648" s="50">
        <v>9787121451300</v>
      </c>
      <c r="D648" s="51" t="s">
        <v>2645</v>
      </c>
      <c r="E648" s="49" t="s">
        <v>3196</v>
      </c>
      <c r="F648" s="49">
        <v>59.8</v>
      </c>
      <c r="G648" s="52">
        <v>44986</v>
      </c>
      <c r="H648" s="51"/>
      <c r="I648" s="25" t="s">
        <v>1010</v>
      </c>
      <c r="J648" s="49" t="s">
        <v>1929</v>
      </c>
      <c r="K648" s="49" t="s">
        <v>1929</v>
      </c>
      <c r="L648" s="49" t="s">
        <v>3197</v>
      </c>
      <c r="M648" s="51" t="s">
        <v>3198</v>
      </c>
      <c r="N648" s="49"/>
      <c r="O648" s="49" t="s">
        <v>1932</v>
      </c>
    </row>
    <row r="649" customHeight="1" spans="1:15">
      <c r="A649" s="19">
        <v>290</v>
      </c>
      <c r="B649" s="49" t="s">
        <v>3199</v>
      </c>
      <c r="C649" s="50">
        <v>9787121451287</v>
      </c>
      <c r="D649" s="51" t="s">
        <v>3200</v>
      </c>
      <c r="E649" s="49" t="s">
        <v>3201</v>
      </c>
      <c r="F649" s="49">
        <v>69.8</v>
      </c>
      <c r="G649" s="52">
        <v>44986</v>
      </c>
      <c r="H649" s="51"/>
      <c r="I649" s="25" t="s">
        <v>1010</v>
      </c>
      <c r="J649" s="49" t="s">
        <v>2297</v>
      </c>
      <c r="K649" s="49" t="s">
        <v>2297</v>
      </c>
      <c r="L649" s="49" t="s">
        <v>3197</v>
      </c>
      <c r="M649" s="51" t="s">
        <v>3202</v>
      </c>
      <c r="N649" s="49"/>
      <c r="O649" s="49" t="s">
        <v>1932</v>
      </c>
    </row>
    <row r="650" customHeight="1" spans="1:15">
      <c r="A650" s="19">
        <v>291</v>
      </c>
      <c r="B650" s="49" t="s">
        <v>3203</v>
      </c>
      <c r="C650" s="50">
        <v>9787121451218</v>
      </c>
      <c r="D650" s="51" t="s">
        <v>3204</v>
      </c>
      <c r="E650" s="49" t="s">
        <v>3205</v>
      </c>
      <c r="F650" s="49">
        <v>69.8</v>
      </c>
      <c r="G650" s="52">
        <v>44986</v>
      </c>
      <c r="H650" s="51"/>
      <c r="I650" s="25" t="s">
        <v>1010</v>
      </c>
      <c r="J650" s="49" t="s">
        <v>1929</v>
      </c>
      <c r="K650" s="49" t="s">
        <v>1929</v>
      </c>
      <c r="L650" s="49" t="s">
        <v>2588</v>
      </c>
      <c r="M650" s="51" t="s">
        <v>3206</v>
      </c>
      <c r="N650" s="49"/>
      <c r="O650" s="49" t="s">
        <v>1932</v>
      </c>
    </row>
    <row r="651" customHeight="1" spans="1:15">
      <c r="A651" s="19">
        <v>292</v>
      </c>
      <c r="B651" s="49" t="s">
        <v>3207</v>
      </c>
      <c r="C651" s="50">
        <v>9787121450310</v>
      </c>
      <c r="D651" s="51" t="s">
        <v>3208</v>
      </c>
      <c r="E651" s="49" t="s">
        <v>3209</v>
      </c>
      <c r="F651" s="49">
        <v>69.8</v>
      </c>
      <c r="G651" s="52">
        <v>44958</v>
      </c>
      <c r="H651" s="51"/>
      <c r="I651" s="25" t="s">
        <v>1010</v>
      </c>
      <c r="J651" s="49" t="s">
        <v>3210</v>
      </c>
      <c r="K651" s="49" t="s">
        <v>3210</v>
      </c>
      <c r="L651" s="49" t="s">
        <v>1026</v>
      </c>
      <c r="M651" s="51" t="s">
        <v>3211</v>
      </c>
      <c r="N651" s="49"/>
      <c r="O651" s="49" t="s">
        <v>1932</v>
      </c>
    </row>
    <row r="652" customHeight="1" spans="1:15">
      <c r="A652" s="19">
        <v>293</v>
      </c>
      <c r="B652" s="49" t="s">
        <v>3212</v>
      </c>
      <c r="C652" s="50">
        <v>9787121450303</v>
      </c>
      <c r="D652" s="51" t="s">
        <v>3213</v>
      </c>
      <c r="E652" s="49" t="s">
        <v>3214</v>
      </c>
      <c r="F652" s="49">
        <v>79.8</v>
      </c>
      <c r="G652" s="52">
        <v>44986</v>
      </c>
      <c r="H652" s="51"/>
      <c r="I652" s="25" t="s">
        <v>1010</v>
      </c>
      <c r="J652" s="49" t="s">
        <v>1389</v>
      </c>
      <c r="K652" s="49" t="s">
        <v>1389</v>
      </c>
      <c r="L652" s="49" t="s">
        <v>3215</v>
      </c>
      <c r="M652" s="51" t="s">
        <v>3216</v>
      </c>
      <c r="N652" s="49"/>
      <c r="O652" s="49" t="s">
        <v>1932</v>
      </c>
    </row>
    <row r="653" customHeight="1" spans="1:15">
      <c r="A653" s="19">
        <v>294</v>
      </c>
      <c r="B653" s="49" t="s">
        <v>3217</v>
      </c>
      <c r="C653" s="50">
        <v>9787121450044</v>
      </c>
      <c r="D653" s="51" t="s">
        <v>28</v>
      </c>
      <c r="E653" s="49" t="s">
        <v>2669</v>
      </c>
      <c r="F653" s="49">
        <v>99.8</v>
      </c>
      <c r="G653" s="52">
        <v>44958</v>
      </c>
      <c r="H653" s="51"/>
      <c r="I653" s="25" t="s">
        <v>1010</v>
      </c>
      <c r="J653" s="49" t="s">
        <v>1389</v>
      </c>
      <c r="K653" s="49" t="s">
        <v>1389</v>
      </c>
      <c r="L653" s="49" t="s">
        <v>3002</v>
      </c>
      <c r="M653" s="51" t="s">
        <v>3218</v>
      </c>
      <c r="N653" s="49"/>
      <c r="O653" s="49" t="s">
        <v>1932</v>
      </c>
    </row>
    <row r="654" customHeight="1" spans="1:15">
      <c r="A654" s="19">
        <v>295</v>
      </c>
      <c r="B654" s="49" t="s">
        <v>3219</v>
      </c>
      <c r="C654" s="50">
        <v>9787121450280</v>
      </c>
      <c r="D654" s="51" t="s">
        <v>3220</v>
      </c>
      <c r="E654" s="49" t="s">
        <v>3221</v>
      </c>
      <c r="F654" s="49">
        <v>29</v>
      </c>
      <c r="G654" s="52">
        <v>44927</v>
      </c>
      <c r="H654" s="51"/>
      <c r="I654" s="25" t="s">
        <v>1010</v>
      </c>
      <c r="J654" s="49" t="s">
        <v>1389</v>
      </c>
      <c r="K654" s="49" t="s">
        <v>1389</v>
      </c>
      <c r="L654" s="49"/>
      <c r="M654" s="51" t="s">
        <v>3222</v>
      </c>
      <c r="N654" s="49"/>
      <c r="O654" s="49" t="s">
        <v>1932</v>
      </c>
    </row>
    <row r="655" customHeight="1" spans="1:15">
      <c r="A655" s="19">
        <v>296</v>
      </c>
      <c r="B655" s="49" t="s">
        <v>3223</v>
      </c>
      <c r="C655" s="117" t="s">
        <v>3224</v>
      </c>
      <c r="D655" s="51" t="s">
        <v>3225</v>
      </c>
      <c r="E655" s="49" t="s">
        <v>3226</v>
      </c>
      <c r="F655" s="49">
        <v>52</v>
      </c>
      <c r="G655" s="52">
        <v>44958</v>
      </c>
      <c r="H655" s="51"/>
      <c r="I655" s="25" t="s">
        <v>1010</v>
      </c>
      <c r="J655" s="49" t="s">
        <v>1929</v>
      </c>
      <c r="K655" s="49" t="s">
        <v>1929</v>
      </c>
      <c r="L655" s="49" t="s">
        <v>2208</v>
      </c>
      <c r="M655" s="51" t="s">
        <v>3227</v>
      </c>
      <c r="N655" s="49"/>
      <c r="O655" s="49" t="s">
        <v>1932</v>
      </c>
    </row>
    <row r="656" customHeight="1" spans="1:15">
      <c r="A656" s="19">
        <v>297</v>
      </c>
      <c r="B656" s="49" t="s">
        <v>3228</v>
      </c>
      <c r="C656" s="50">
        <v>9787121452031</v>
      </c>
      <c r="D656" s="51" t="s">
        <v>3229</v>
      </c>
      <c r="E656" s="49" t="s">
        <v>3230</v>
      </c>
      <c r="F656" s="49">
        <v>62</v>
      </c>
      <c r="G656" s="52">
        <v>44986</v>
      </c>
      <c r="H656" s="51"/>
      <c r="I656" s="25" t="s">
        <v>1010</v>
      </c>
      <c r="J656" s="49" t="s">
        <v>2845</v>
      </c>
      <c r="K656" s="49" t="s">
        <v>2845</v>
      </c>
      <c r="L656" s="49" t="s">
        <v>3231</v>
      </c>
      <c r="M656" s="51" t="s">
        <v>3232</v>
      </c>
      <c r="N656" s="49"/>
      <c r="O656" s="49" t="s">
        <v>1932</v>
      </c>
    </row>
    <row r="657" customHeight="1" spans="1:15">
      <c r="A657" s="19">
        <v>298</v>
      </c>
      <c r="B657" s="49" t="s">
        <v>3233</v>
      </c>
      <c r="C657" s="117" t="s">
        <v>3234</v>
      </c>
      <c r="D657" s="51" t="s">
        <v>3235</v>
      </c>
      <c r="E657" s="49" t="s">
        <v>3236</v>
      </c>
      <c r="F657" s="49">
        <v>59</v>
      </c>
      <c r="G657" s="52">
        <v>44896</v>
      </c>
      <c r="H657" s="51"/>
      <c r="I657" s="25" t="s">
        <v>1010</v>
      </c>
      <c r="J657" s="49" t="s">
        <v>2946</v>
      </c>
      <c r="K657" s="49" t="s">
        <v>2946</v>
      </c>
      <c r="L657" s="49" t="s">
        <v>3002</v>
      </c>
      <c r="M657" s="51" t="s">
        <v>3237</v>
      </c>
      <c r="N657" s="49"/>
      <c r="O657" s="49" t="s">
        <v>1932</v>
      </c>
    </row>
    <row r="658" customHeight="1" spans="1:15">
      <c r="A658" s="19">
        <v>299</v>
      </c>
      <c r="B658" s="49" t="s">
        <v>3238</v>
      </c>
      <c r="C658" s="117" t="s">
        <v>3239</v>
      </c>
      <c r="D658" s="51" t="s">
        <v>3240</v>
      </c>
      <c r="E658" s="49" t="s">
        <v>3241</v>
      </c>
      <c r="F658" s="49">
        <v>68</v>
      </c>
      <c r="G658" s="52">
        <v>45017</v>
      </c>
      <c r="H658" s="51"/>
      <c r="I658" s="25" t="s">
        <v>1010</v>
      </c>
      <c r="J658" s="49" t="s">
        <v>2946</v>
      </c>
      <c r="K658" s="49" t="s">
        <v>2946</v>
      </c>
      <c r="L658" s="49" t="s">
        <v>3116</v>
      </c>
      <c r="M658" s="51" t="s">
        <v>3242</v>
      </c>
      <c r="N658" s="49"/>
      <c r="O658" s="49" t="s">
        <v>1932</v>
      </c>
    </row>
    <row r="659" customHeight="1" spans="1:15">
      <c r="A659" s="19">
        <v>300</v>
      </c>
      <c r="B659" s="49" t="s">
        <v>3243</v>
      </c>
      <c r="C659" s="117" t="s">
        <v>3244</v>
      </c>
      <c r="D659" s="51" t="s">
        <v>3245</v>
      </c>
      <c r="E659" s="49" t="s">
        <v>3246</v>
      </c>
      <c r="F659" s="49">
        <v>79.8</v>
      </c>
      <c r="G659" s="52">
        <v>45017</v>
      </c>
      <c r="H659" s="51"/>
      <c r="I659" s="25" t="s">
        <v>1010</v>
      </c>
      <c r="J659" s="49" t="s">
        <v>2613</v>
      </c>
      <c r="K659" s="49" t="s">
        <v>2613</v>
      </c>
      <c r="L659" s="49" t="s">
        <v>3247</v>
      </c>
      <c r="M659" s="51" t="s">
        <v>3248</v>
      </c>
      <c r="N659" s="49"/>
      <c r="O659" s="49" t="s">
        <v>1932</v>
      </c>
    </row>
    <row r="660" customHeight="1" spans="1:15">
      <c r="A660" s="19">
        <v>301</v>
      </c>
      <c r="B660" s="49" t="s">
        <v>3249</v>
      </c>
      <c r="C660" s="117" t="s">
        <v>3250</v>
      </c>
      <c r="D660" s="51" t="s">
        <v>3251</v>
      </c>
      <c r="E660" s="49" t="s">
        <v>3252</v>
      </c>
      <c r="F660" s="49">
        <v>42</v>
      </c>
      <c r="G660" s="52">
        <v>44896</v>
      </c>
      <c r="H660" s="51"/>
      <c r="I660" s="25" t="s">
        <v>1010</v>
      </c>
      <c r="J660" s="49" t="s">
        <v>2845</v>
      </c>
      <c r="K660" s="49" t="s">
        <v>2845</v>
      </c>
      <c r="L660" s="49" t="s">
        <v>3231</v>
      </c>
      <c r="M660" s="51" t="s">
        <v>3253</v>
      </c>
      <c r="N660" s="49"/>
      <c r="O660" s="49" t="s">
        <v>1932</v>
      </c>
    </row>
    <row r="661" customHeight="1" spans="1:15">
      <c r="A661" s="19">
        <v>302</v>
      </c>
      <c r="B661" s="49" t="s">
        <v>3254</v>
      </c>
      <c r="C661" s="50">
        <v>9787121433030</v>
      </c>
      <c r="D661" s="51" t="s">
        <v>3255</v>
      </c>
      <c r="E661" s="49" t="s">
        <v>3256</v>
      </c>
      <c r="F661" s="49">
        <v>59</v>
      </c>
      <c r="G661" s="52">
        <v>44652</v>
      </c>
      <c r="H661" s="51"/>
      <c r="I661" s="25" t="s">
        <v>1010</v>
      </c>
      <c r="J661" s="49" t="s">
        <v>2845</v>
      </c>
      <c r="K661" s="49" t="s">
        <v>2845</v>
      </c>
      <c r="L661" s="49" t="s">
        <v>3257</v>
      </c>
      <c r="M661" s="51" t="s">
        <v>3258</v>
      </c>
      <c r="N661" s="49"/>
      <c r="O661" s="49" t="s">
        <v>1932</v>
      </c>
    </row>
    <row r="662" customHeight="1" spans="1:15">
      <c r="A662" s="19">
        <v>303</v>
      </c>
      <c r="B662" s="49" t="s">
        <v>3259</v>
      </c>
      <c r="C662" s="117" t="s">
        <v>3260</v>
      </c>
      <c r="D662" s="51" t="s">
        <v>3261</v>
      </c>
      <c r="E662" s="49" t="s">
        <v>3262</v>
      </c>
      <c r="F662" s="49">
        <v>59</v>
      </c>
      <c r="G662" s="52">
        <v>45017</v>
      </c>
      <c r="H662" s="51"/>
      <c r="I662" s="25" t="s">
        <v>1010</v>
      </c>
      <c r="J662" s="49" t="s">
        <v>1929</v>
      </c>
      <c r="K662" s="49" t="s">
        <v>1929</v>
      </c>
      <c r="L662" s="49"/>
      <c r="M662" s="51" t="s">
        <v>3263</v>
      </c>
      <c r="N662" s="49"/>
      <c r="O662" s="49" t="s">
        <v>1932</v>
      </c>
    </row>
    <row r="663" customHeight="1" spans="1:15">
      <c r="A663" s="19">
        <v>304</v>
      </c>
      <c r="B663" s="49" t="s">
        <v>3264</v>
      </c>
      <c r="C663" s="50">
        <v>9787121455711</v>
      </c>
      <c r="D663" s="51" t="s">
        <v>3265</v>
      </c>
      <c r="E663" s="49" t="s">
        <v>2085</v>
      </c>
      <c r="F663" s="49">
        <v>59.8</v>
      </c>
      <c r="G663" s="52">
        <v>45047</v>
      </c>
      <c r="H663" s="51"/>
      <c r="I663" s="25" t="s">
        <v>1010</v>
      </c>
      <c r="J663" s="49" t="s">
        <v>1389</v>
      </c>
      <c r="K663" s="49" t="s">
        <v>1389</v>
      </c>
      <c r="L663" s="49" t="s">
        <v>3266</v>
      </c>
      <c r="M663" s="51" t="s">
        <v>3267</v>
      </c>
      <c r="N663" s="49"/>
      <c r="O663" s="49" t="s">
        <v>1932</v>
      </c>
    </row>
    <row r="664" customHeight="1" spans="1:15">
      <c r="A664" s="19">
        <v>305</v>
      </c>
      <c r="B664" s="49" t="s">
        <v>3268</v>
      </c>
      <c r="C664" s="50">
        <v>9787121455254</v>
      </c>
      <c r="D664" s="51" t="s">
        <v>3269</v>
      </c>
      <c r="E664" s="49" t="s">
        <v>3270</v>
      </c>
      <c r="F664" s="49">
        <v>59.8</v>
      </c>
      <c r="G664" s="52">
        <v>45047</v>
      </c>
      <c r="H664" s="51"/>
      <c r="I664" s="25" t="s">
        <v>1010</v>
      </c>
      <c r="J664" s="49" t="s">
        <v>2845</v>
      </c>
      <c r="K664" s="49" t="s">
        <v>2845</v>
      </c>
      <c r="L664" s="49" t="s">
        <v>3271</v>
      </c>
      <c r="M664" s="51" t="s">
        <v>3272</v>
      </c>
      <c r="N664" s="49"/>
      <c r="O664" s="49" t="s">
        <v>1932</v>
      </c>
    </row>
    <row r="665" customHeight="1" spans="1:15">
      <c r="A665" s="19">
        <v>306</v>
      </c>
      <c r="B665" s="49" t="s">
        <v>3273</v>
      </c>
      <c r="C665" s="50">
        <v>9787121455971</v>
      </c>
      <c r="D665" s="51" t="s">
        <v>3274</v>
      </c>
      <c r="E665" s="49" t="s">
        <v>3275</v>
      </c>
      <c r="F665" s="49">
        <v>69.8</v>
      </c>
      <c r="G665" s="52">
        <v>45047</v>
      </c>
      <c r="H665" s="51"/>
      <c r="I665" s="25" t="s">
        <v>1010</v>
      </c>
      <c r="J665" s="49" t="s">
        <v>1389</v>
      </c>
      <c r="K665" s="49" t="s">
        <v>1389</v>
      </c>
      <c r="L665" s="49" t="s">
        <v>3276</v>
      </c>
      <c r="M665" s="51" t="s">
        <v>3277</v>
      </c>
      <c r="N665" s="49"/>
      <c r="O665" s="49" t="s">
        <v>1932</v>
      </c>
    </row>
    <row r="666" customHeight="1" spans="1:15">
      <c r="A666" s="19">
        <v>307</v>
      </c>
      <c r="B666" s="49" t="s">
        <v>3278</v>
      </c>
      <c r="C666" s="50">
        <v>9787121457166</v>
      </c>
      <c r="D666" s="51" t="s">
        <v>3279</v>
      </c>
      <c r="E666" s="53" t="s">
        <v>3280</v>
      </c>
      <c r="F666" s="49">
        <v>58</v>
      </c>
      <c r="G666" s="52">
        <v>45078</v>
      </c>
      <c r="H666" s="51"/>
      <c r="I666" s="25" t="s">
        <v>1010</v>
      </c>
      <c r="J666" s="49" t="s">
        <v>1389</v>
      </c>
      <c r="K666" s="49" t="s">
        <v>1389</v>
      </c>
      <c r="L666" s="49" t="s">
        <v>2655</v>
      </c>
      <c r="M666" s="51" t="s">
        <v>3281</v>
      </c>
      <c r="N666" s="49"/>
      <c r="O666" s="49" t="s">
        <v>1932</v>
      </c>
    </row>
    <row r="667" customHeight="1" spans="1:15">
      <c r="A667" s="19">
        <v>308</v>
      </c>
      <c r="B667" s="49" t="s">
        <v>3282</v>
      </c>
      <c r="C667" s="118" t="s">
        <v>3283</v>
      </c>
      <c r="D667" s="51" t="s">
        <v>3284</v>
      </c>
      <c r="E667" s="53" t="s">
        <v>3285</v>
      </c>
      <c r="F667" s="49">
        <v>79.8</v>
      </c>
      <c r="G667" s="52">
        <v>45078</v>
      </c>
      <c r="H667" s="51"/>
      <c r="I667" s="25" t="s">
        <v>1010</v>
      </c>
      <c r="J667" s="49" t="s">
        <v>1389</v>
      </c>
      <c r="K667" s="49" t="s">
        <v>1389</v>
      </c>
      <c r="L667" s="49" t="s">
        <v>3276</v>
      </c>
      <c r="M667" s="51" t="s">
        <v>3286</v>
      </c>
      <c r="N667" s="49"/>
      <c r="O667" s="49" t="s">
        <v>1932</v>
      </c>
    </row>
    <row r="668" customHeight="1" spans="1:15">
      <c r="A668" s="19">
        <v>309</v>
      </c>
      <c r="B668" s="49" t="s">
        <v>3287</v>
      </c>
      <c r="C668" s="50">
        <v>9787121457104</v>
      </c>
      <c r="D668" s="51" t="s">
        <v>3288</v>
      </c>
      <c r="E668" s="53" t="s">
        <v>3289</v>
      </c>
      <c r="F668" s="49">
        <v>69</v>
      </c>
      <c r="G668" s="52">
        <v>45078</v>
      </c>
      <c r="H668" s="51"/>
      <c r="I668" s="25" t="s">
        <v>1010</v>
      </c>
      <c r="J668" s="49" t="s">
        <v>1389</v>
      </c>
      <c r="K668" s="49" t="s">
        <v>1389</v>
      </c>
      <c r="L668" s="49" t="s">
        <v>3081</v>
      </c>
      <c r="M668" s="51" t="s">
        <v>3290</v>
      </c>
      <c r="N668" s="49"/>
      <c r="O668" s="49" t="s">
        <v>1932</v>
      </c>
    </row>
    <row r="669" customHeight="1" spans="1:15">
      <c r="A669" s="19">
        <v>310</v>
      </c>
      <c r="B669" s="49" t="s">
        <v>3291</v>
      </c>
      <c r="C669" s="117" t="s">
        <v>3292</v>
      </c>
      <c r="D669" s="51" t="s">
        <v>3293</v>
      </c>
      <c r="E669" s="53" t="s">
        <v>3294</v>
      </c>
      <c r="F669" s="49">
        <v>38</v>
      </c>
      <c r="G669" s="52">
        <v>45108</v>
      </c>
      <c r="H669" s="51"/>
      <c r="I669" s="25" t="s">
        <v>1010</v>
      </c>
      <c r="J669" s="49" t="s">
        <v>2234</v>
      </c>
      <c r="K669" s="49" t="s">
        <v>2234</v>
      </c>
      <c r="L669" s="49" t="s">
        <v>3032</v>
      </c>
      <c r="M669" s="51" t="s">
        <v>3295</v>
      </c>
      <c r="N669" s="49"/>
      <c r="O669" s="49" t="s">
        <v>1932</v>
      </c>
    </row>
    <row r="670" customHeight="1" spans="1:15">
      <c r="A670" s="19">
        <v>311</v>
      </c>
      <c r="B670" s="49" t="s">
        <v>3296</v>
      </c>
      <c r="C670" s="117" t="s">
        <v>3297</v>
      </c>
      <c r="D670" s="51" t="s">
        <v>3298</v>
      </c>
      <c r="E670" s="53" t="s">
        <v>3299</v>
      </c>
      <c r="F670" s="49">
        <v>45</v>
      </c>
      <c r="G670" s="52">
        <v>45108</v>
      </c>
      <c r="H670" s="51"/>
      <c r="I670" s="25" t="s">
        <v>1010</v>
      </c>
      <c r="J670" s="49" t="s">
        <v>2297</v>
      </c>
      <c r="K670" s="49" t="s">
        <v>2297</v>
      </c>
      <c r="L670" s="49" t="s">
        <v>3116</v>
      </c>
      <c r="M670" s="51" t="s">
        <v>3300</v>
      </c>
      <c r="N670" s="49"/>
      <c r="O670" s="49" t="s">
        <v>1932</v>
      </c>
    </row>
    <row r="671" customHeight="1" spans="1:15">
      <c r="A671" s="19">
        <v>312</v>
      </c>
      <c r="B671" s="49" t="s">
        <v>3301</v>
      </c>
      <c r="C671" s="50">
        <v>9787121459771</v>
      </c>
      <c r="D671" s="51" t="s">
        <v>3302</v>
      </c>
      <c r="E671" s="53" t="s">
        <v>3303</v>
      </c>
      <c r="F671" s="49">
        <v>69.8</v>
      </c>
      <c r="G671" s="52">
        <v>45108</v>
      </c>
      <c r="H671" s="51"/>
      <c r="I671" s="25" t="s">
        <v>1010</v>
      </c>
      <c r="J671" s="49" t="s">
        <v>1929</v>
      </c>
      <c r="K671" s="49" t="s">
        <v>1929</v>
      </c>
      <c r="L671" s="49" t="s">
        <v>2588</v>
      </c>
      <c r="M671" s="51" t="s">
        <v>3304</v>
      </c>
      <c r="N671" s="49"/>
      <c r="O671" s="49" t="s">
        <v>1932</v>
      </c>
    </row>
    <row r="672" customHeight="1" spans="1:15">
      <c r="A672" s="19">
        <v>313</v>
      </c>
      <c r="B672" s="49" t="s">
        <v>3305</v>
      </c>
      <c r="C672" s="50">
        <v>9787121461255</v>
      </c>
      <c r="D672" s="51" t="s">
        <v>3306</v>
      </c>
      <c r="E672" s="53" t="s">
        <v>3307</v>
      </c>
      <c r="F672" s="49">
        <v>59</v>
      </c>
      <c r="G672" s="52">
        <v>45139</v>
      </c>
      <c r="H672" s="51"/>
      <c r="I672" s="25" t="s">
        <v>1010</v>
      </c>
      <c r="J672" s="49" t="s">
        <v>2234</v>
      </c>
      <c r="K672" s="49" t="s">
        <v>2234</v>
      </c>
      <c r="L672" s="49" t="s">
        <v>2208</v>
      </c>
      <c r="M672" s="51" t="s">
        <v>3308</v>
      </c>
      <c r="N672" s="49"/>
      <c r="O672" s="49" t="s">
        <v>1932</v>
      </c>
    </row>
    <row r="673" customHeight="1" spans="1:15">
      <c r="A673" s="19">
        <v>314</v>
      </c>
      <c r="B673" s="49" t="s">
        <v>3309</v>
      </c>
      <c r="C673" s="50">
        <v>9787121460579</v>
      </c>
      <c r="D673" s="51" t="s">
        <v>3310</v>
      </c>
      <c r="E673" s="53" t="s">
        <v>898</v>
      </c>
      <c r="F673" s="49">
        <v>79.8</v>
      </c>
      <c r="G673" s="52">
        <v>45139</v>
      </c>
      <c r="H673" s="51"/>
      <c r="I673" s="25" t="s">
        <v>1010</v>
      </c>
      <c r="J673" s="49" t="s">
        <v>2946</v>
      </c>
      <c r="K673" s="49" t="s">
        <v>2946</v>
      </c>
      <c r="L673" s="49" t="s">
        <v>3197</v>
      </c>
      <c r="M673" s="51" t="s">
        <v>3311</v>
      </c>
      <c r="N673" s="49"/>
      <c r="O673" s="49" t="s">
        <v>1932</v>
      </c>
    </row>
    <row r="674" customHeight="1" spans="1:15">
      <c r="A674" s="19">
        <v>315</v>
      </c>
      <c r="B674" s="49" t="s">
        <v>3312</v>
      </c>
      <c r="C674" s="50">
        <v>9787121460432</v>
      </c>
      <c r="D674" s="51" t="s">
        <v>3313</v>
      </c>
      <c r="E674" s="53" t="s">
        <v>2906</v>
      </c>
      <c r="F674" s="49">
        <v>69</v>
      </c>
      <c r="G674" s="52">
        <v>45139</v>
      </c>
      <c r="H674" s="51"/>
      <c r="I674" s="25" t="s">
        <v>1010</v>
      </c>
      <c r="J674" s="49" t="s">
        <v>3314</v>
      </c>
      <c r="K674" s="49" t="s">
        <v>3314</v>
      </c>
      <c r="L674" s="49" t="s">
        <v>3315</v>
      </c>
      <c r="M674" s="51" t="s">
        <v>3316</v>
      </c>
      <c r="N674" s="49"/>
      <c r="O674" s="49" t="s">
        <v>1932</v>
      </c>
    </row>
    <row r="675" customHeight="1" spans="1:15">
      <c r="A675" s="19">
        <v>316</v>
      </c>
      <c r="B675" s="49" t="s">
        <v>3317</v>
      </c>
      <c r="C675" s="50">
        <v>9787121461231</v>
      </c>
      <c r="D675" s="51" t="s">
        <v>3318</v>
      </c>
      <c r="E675" s="53" t="s">
        <v>3319</v>
      </c>
      <c r="F675" s="49">
        <v>68</v>
      </c>
      <c r="G675" s="52">
        <v>45139</v>
      </c>
      <c r="H675" s="51"/>
      <c r="I675" s="25" t="s">
        <v>1010</v>
      </c>
      <c r="J675" s="49" t="s">
        <v>1389</v>
      </c>
      <c r="K675" s="49" t="s">
        <v>1389</v>
      </c>
      <c r="L675" s="49" t="s">
        <v>2655</v>
      </c>
      <c r="M675" s="51" t="s">
        <v>3320</v>
      </c>
      <c r="N675" s="49"/>
      <c r="O675" s="49" t="s">
        <v>1932</v>
      </c>
    </row>
    <row r="676" customHeight="1" spans="1:15">
      <c r="A676" s="19">
        <v>317</v>
      </c>
      <c r="B676" s="49" t="s">
        <v>3321</v>
      </c>
      <c r="C676" s="117" t="s">
        <v>3322</v>
      </c>
      <c r="D676" s="51" t="s">
        <v>3323</v>
      </c>
      <c r="E676" s="53" t="s">
        <v>3324</v>
      </c>
      <c r="F676" s="49">
        <v>55</v>
      </c>
      <c r="G676" s="52">
        <v>45139</v>
      </c>
      <c r="H676" s="51"/>
      <c r="I676" s="25" t="s">
        <v>1010</v>
      </c>
      <c r="J676" s="49" t="s">
        <v>1389</v>
      </c>
      <c r="K676" s="49" t="s">
        <v>1389</v>
      </c>
      <c r="L676" s="49" t="s">
        <v>3037</v>
      </c>
      <c r="M676" s="51" t="s">
        <v>3325</v>
      </c>
      <c r="N676" s="49"/>
      <c r="O676" s="49" t="s">
        <v>1932</v>
      </c>
    </row>
    <row r="677" customHeight="1" spans="1:15">
      <c r="A677" s="19">
        <v>318</v>
      </c>
      <c r="B677" s="49" t="s">
        <v>3326</v>
      </c>
      <c r="C677" s="117" t="s">
        <v>3327</v>
      </c>
      <c r="D677" s="51" t="s">
        <v>3328</v>
      </c>
      <c r="E677" s="53" t="s">
        <v>3329</v>
      </c>
      <c r="F677" s="49">
        <v>49.8</v>
      </c>
      <c r="G677" s="52">
        <v>45170</v>
      </c>
      <c r="H677" s="51"/>
      <c r="I677" s="25" t="s">
        <v>1010</v>
      </c>
      <c r="J677" s="49" t="s">
        <v>2203</v>
      </c>
      <c r="K677" s="49" t="s">
        <v>2203</v>
      </c>
      <c r="L677" s="49" t="s">
        <v>3197</v>
      </c>
      <c r="M677" s="51" t="s">
        <v>3330</v>
      </c>
      <c r="N677" s="49"/>
      <c r="O677" s="49" t="s">
        <v>1932</v>
      </c>
    </row>
    <row r="678" customHeight="1" spans="1:15">
      <c r="A678" s="19">
        <v>319</v>
      </c>
      <c r="B678" s="49" t="s">
        <v>3331</v>
      </c>
      <c r="C678" s="50">
        <v>9787121463488</v>
      </c>
      <c r="D678" s="51" t="s">
        <v>3332</v>
      </c>
      <c r="E678" s="53" t="s">
        <v>3333</v>
      </c>
      <c r="F678" s="49">
        <v>79</v>
      </c>
      <c r="G678" s="52">
        <v>45170</v>
      </c>
      <c r="H678" s="51"/>
      <c r="I678" s="25" t="s">
        <v>1010</v>
      </c>
      <c r="J678" s="49" t="s">
        <v>2225</v>
      </c>
      <c r="K678" s="49" t="s">
        <v>2225</v>
      </c>
      <c r="L678" s="49" t="s">
        <v>2041</v>
      </c>
      <c r="M678" s="51" t="s">
        <v>3334</v>
      </c>
      <c r="N678" s="49"/>
      <c r="O678" s="49" t="s">
        <v>1932</v>
      </c>
    </row>
    <row r="679" customHeight="1" spans="1:15">
      <c r="A679" s="19">
        <v>320</v>
      </c>
      <c r="B679" s="49" t="s">
        <v>3335</v>
      </c>
      <c r="C679" s="119" t="s">
        <v>3336</v>
      </c>
      <c r="D679" s="51" t="s">
        <v>3337</v>
      </c>
      <c r="E679" s="49" t="s">
        <v>3338</v>
      </c>
      <c r="F679" s="49">
        <v>79</v>
      </c>
      <c r="G679" s="52">
        <v>45200</v>
      </c>
      <c r="H679" s="51"/>
      <c r="I679" s="25" t="s">
        <v>1010</v>
      </c>
      <c r="J679" s="49" t="s">
        <v>2845</v>
      </c>
      <c r="K679" s="49" t="s">
        <v>2845</v>
      </c>
      <c r="L679" s="49" t="s">
        <v>3141</v>
      </c>
      <c r="M679" s="51" t="s">
        <v>3339</v>
      </c>
      <c r="N679" s="49"/>
      <c r="O679" s="49" t="s">
        <v>1932</v>
      </c>
    </row>
    <row r="680" customHeight="1" spans="1:15">
      <c r="A680" s="19">
        <v>321</v>
      </c>
      <c r="B680" s="49" t="s">
        <v>3340</v>
      </c>
      <c r="C680" s="119" t="s">
        <v>3341</v>
      </c>
      <c r="D680" s="51" t="s">
        <v>3342</v>
      </c>
      <c r="E680" s="49" t="s">
        <v>3343</v>
      </c>
      <c r="F680" s="49">
        <v>59</v>
      </c>
      <c r="G680" s="52">
        <v>45170</v>
      </c>
      <c r="H680" s="51"/>
      <c r="I680" s="25" t="s">
        <v>1010</v>
      </c>
      <c r="J680" s="49" t="s">
        <v>979</v>
      </c>
      <c r="K680" s="49" t="s">
        <v>979</v>
      </c>
      <c r="L680" s="49" t="s">
        <v>3344</v>
      </c>
      <c r="M680" s="51" t="s">
        <v>3345</v>
      </c>
      <c r="N680" s="49"/>
      <c r="O680" s="49" t="s">
        <v>1932</v>
      </c>
    </row>
    <row r="681" customHeight="1" spans="1:15">
      <c r="A681" s="19">
        <v>322</v>
      </c>
      <c r="B681" s="49" t="s">
        <v>3346</v>
      </c>
      <c r="C681" s="119" t="s">
        <v>3347</v>
      </c>
      <c r="D681" s="51" t="s">
        <v>3348</v>
      </c>
      <c r="E681" s="49" t="s">
        <v>3349</v>
      </c>
      <c r="F681" s="49">
        <v>69.8</v>
      </c>
      <c r="G681" s="52">
        <v>45200</v>
      </c>
      <c r="H681" s="51"/>
      <c r="I681" s="25" t="s">
        <v>1010</v>
      </c>
      <c r="J681" s="49" t="s">
        <v>3350</v>
      </c>
      <c r="K681" s="49" t="s">
        <v>3350</v>
      </c>
      <c r="L681" s="49" t="s">
        <v>1026</v>
      </c>
      <c r="M681" s="51" t="s">
        <v>3351</v>
      </c>
      <c r="N681" s="49"/>
      <c r="O681" s="49" t="s">
        <v>1932</v>
      </c>
    </row>
    <row r="682" customHeight="1" spans="1:15">
      <c r="A682" s="19">
        <v>323</v>
      </c>
      <c r="B682" s="49" t="s">
        <v>3352</v>
      </c>
      <c r="C682" s="119" t="s">
        <v>3353</v>
      </c>
      <c r="D682" s="54" t="s">
        <v>3354</v>
      </c>
      <c r="E682" s="49" t="s">
        <v>3355</v>
      </c>
      <c r="F682" s="49">
        <v>69.8</v>
      </c>
      <c r="G682" s="52">
        <v>45200</v>
      </c>
      <c r="H682" s="51"/>
      <c r="I682" s="25" t="s">
        <v>1010</v>
      </c>
      <c r="J682" s="49" t="s">
        <v>2225</v>
      </c>
      <c r="K682" s="49" t="s">
        <v>2225</v>
      </c>
      <c r="L682" s="49"/>
      <c r="M682" s="51"/>
      <c r="N682" s="49"/>
      <c r="O682" s="49" t="s">
        <v>1932</v>
      </c>
    </row>
    <row r="683" customHeight="1" spans="1:15">
      <c r="A683" s="19">
        <v>324</v>
      </c>
      <c r="B683" s="49" t="s">
        <v>3356</v>
      </c>
      <c r="C683" s="119" t="s">
        <v>3357</v>
      </c>
      <c r="D683" s="54" t="s">
        <v>3358</v>
      </c>
      <c r="E683" s="49" t="s">
        <v>3359</v>
      </c>
      <c r="F683" s="49">
        <v>49.8</v>
      </c>
      <c r="G683" s="52">
        <v>45231</v>
      </c>
      <c r="H683" s="51"/>
      <c r="I683" s="25" t="s">
        <v>1010</v>
      </c>
      <c r="J683" s="49" t="s">
        <v>2297</v>
      </c>
      <c r="K683" s="49" t="s">
        <v>2297</v>
      </c>
      <c r="L683" s="49" t="s">
        <v>3197</v>
      </c>
      <c r="M683" s="51" t="s">
        <v>3360</v>
      </c>
      <c r="N683" s="49"/>
      <c r="O683" s="49" t="s">
        <v>1932</v>
      </c>
    </row>
    <row r="684" customHeight="1" spans="1:15">
      <c r="A684" s="19">
        <v>325</v>
      </c>
      <c r="B684" s="49" t="s">
        <v>3361</v>
      </c>
      <c r="C684" s="119" t="s">
        <v>3362</v>
      </c>
      <c r="D684" s="54" t="s">
        <v>3363</v>
      </c>
      <c r="E684" s="49" t="s">
        <v>3364</v>
      </c>
      <c r="F684" s="49">
        <v>59.8</v>
      </c>
      <c r="G684" s="52">
        <v>45231</v>
      </c>
      <c r="H684" s="51"/>
      <c r="I684" s="25" t="s">
        <v>1010</v>
      </c>
      <c r="J684" s="49" t="s">
        <v>2946</v>
      </c>
      <c r="K684" s="49" t="s">
        <v>2946</v>
      </c>
      <c r="L684" s="49" t="s">
        <v>3365</v>
      </c>
      <c r="M684" s="51" t="s">
        <v>3366</v>
      </c>
      <c r="N684" s="49"/>
      <c r="O684" s="49" t="s">
        <v>1932</v>
      </c>
    </row>
    <row r="685" customHeight="1" spans="1:15">
      <c r="A685" s="19">
        <v>326</v>
      </c>
      <c r="B685" s="49" t="s">
        <v>3367</v>
      </c>
      <c r="C685" s="119" t="s">
        <v>3368</v>
      </c>
      <c r="D685" s="54" t="s">
        <v>3369</v>
      </c>
      <c r="E685" s="49" t="s">
        <v>3370</v>
      </c>
      <c r="F685" s="49">
        <v>59.8</v>
      </c>
      <c r="G685" s="52">
        <v>45261</v>
      </c>
      <c r="H685" s="51"/>
      <c r="I685" s="25" t="s">
        <v>1010</v>
      </c>
      <c r="J685" s="49" t="s">
        <v>2225</v>
      </c>
      <c r="K685" s="49" t="s">
        <v>2225</v>
      </c>
      <c r="L685" s="49" t="s">
        <v>3116</v>
      </c>
      <c r="M685" s="51" t="s">
        <v>3371</v>
      </c>
      <c r="N685" s="49"/>
      <c r="O685" s="49" t="s">
        <v>1932</v>
      </c>
    </row>
    <row r="686" customHeight="1" spans="1:15">
      <c r="A686" s="19">
        <v>327</v>
      </c>
      <c r="B686" s="49" t="s">
        <v>3372</v>
      </c>
      <c r="C686" s="119" t="s">
        <v>3373</v>
      </c>
      <c r="D686" s="54" t="s">
        <v>3374</v>
      </c>
      <c r="E686" s="49" t="s">
        <v>3201</v>
      </c>
      <c r="F686" s="49">
        <v>79.8</v>
      </c>
      <c r="G686" s="52">
        <v>45261</v>
      </c>
      <c r="H686" s="51"/>
      <c r="I686" s="25" t="s">
        <v>1010</v>
      </c>
      <c r="J686" s="49" t="s">
        <v>1929</v>
      </c>
      <c r="K686" s="49" t="s">
        <v>1929</v>
      </c>
      <c r="L686" s="49" t="s">
        <v>3197</v>
      </c>
      <c r="M686" s="51" t="s">
        <v>3375</v>
      </c>
      <c r="N686" s="49"/>
      <c r="O686" s="49" t="s">
        <v>1932</v>
      </c>
    </row>
    <row r="687" customHeight="1" spans="1:15">
      <c r="A687" s="19">
        <v>328</v>
      </c>
      <c r="B687" s="49" t="s">
        <v>3376</v>
      </c>
      <c r="C687" s="119" t="s">
        <v>3377</v>
      </c>
      <c r="D687" s="54" t="s">
        <v>3378</v>
      </c>
      <c r="E687" s="49" t="s">
        <v>2347</v>
      </c>
      <c r="F687" s="49">
        <v>69</v>
      </c>
      <c r="G687" s="52">
        <v>45292</v>
      </c>
      <c r="H687" s="51"/>
      <c r="I687" s="25" t="s">
        <v>1010</v>
      </c>
      <c r="J687" s="49" t="s">
        <v>2297</v>
      </c>
      <c r="K687" s="49" t="s">
        <v>2297</v>
      </c>
      <c r="L687" s="49" t="s">
        <v>2208</v>
      </c>
      <c r="M687" s="51" t="s">
        <v>3379</v>
      </c>
      <c r="N687" s="49"/>
      <c r="O687" s="49" t="s">
        <v>1932</v>
      </c>
    </row>
    <row r="688" customHeight="1" spans="1:15">
      <c r="A688" s="19">
        <v>329</v>
      </c>
      <c r="B688" s="49" t="s">
        <v>3380</v>
      </c>
      <c r="C688" s="119" t="s">
        <v>3381</v>
      </c>
      <c r="D688" s="54" t="s">
        <v>3382</v>
      </c>
      <c r="E688" s="49" t="s">
        <v>3383</v>
      </c>
      <c r="F688" s="49">
        <v>89</v>
      </c>
      <c r="G688" s="52" t="s">
        <v>3384</v>
      </c>
      <c r="H688" s="51"/>
      <c r="I688" s="25" t="s">
        <v>1010</v>
      </c>
      <c r="J688" s="49" t="s">
        <v>2297</v>
      </c>
      <c r="K688" s="49" t="s">
        <v>2297</v>
      </c>
      <c r="L688" s="49"/>
      <c r="M688" s="51"/>
      <c r="N688" s="49"/>
      <c r="O688" s="49" t="s">
        <v>1932</v>
      </c>
    </row>
    <row r="689" customHeight="1" spans="1:15">
      <c r="A689" s="19">
        <v>330</v>
      </c>
      <c r="B689" s="49" t="s">
        <v>3385</v>
      </c>
      <c r="C689" s="119" t="s">
        <v>3386</v>
      </c>
      <c r="D689" s="54" t="s">
        <v>3387</v>
      </c>
      <c r="E689" s="49" t="s">
        <v>2380</v>
      </c>
      <c r="F689" s="49">
        <v>79</v>
      </c>
      <c r="G689" s="52">
        <v>45323</v>
      </c>
      <c r="H689" s="51"/>
      <c r="I689" s="25" t="s">
        <v>1010</v>
      </c>
      <c r="J689" s="49" t="s">
        <v>2297</v>
      </c>
      <c r="K689" s="49" t="s">
        <v>2297</v>
      </c>
      <c r="L689" s="49" t="s">
        <v>3388</v>
      </c>
      <c r="M689" s="51" t="s">
        <v>3389</v>
      </c>
      <c r="N689" s="49"/>
      <c r="O689" s="49" t="s">
        <v>1932</v>
      </c>
    </row>
    <row r="690" customHeight="1" spans="1:15">
      <c r="A690" s="19">
        <v>331</v>
      </c>
      <c r="B690" s="49" t="s">
        <v>3390</v>
      </c>
      <c r="C690" s="119" t="s">
        <v>3391</v>
      </c>
      <c r="D690" s="54" t="s">
        <v>3392</v>
      </c>
      <c r="E690" s="49" t="s">
        <v>3393</v>
      </c>
      <c r="F690" s="49">
        <v>59</v>
      </c>
      <c r="G690" s="52">
        <v>45323</v>
      </c>
      <c r="H690" s="51"/>
      <c r="I690" s="25" t="s">
        <v>1010</v>
      </c>
      <c r="J690" s="49" t="s">
        <v>2412</v>
      </c>
      <c r="K690" s="49" t="s">
        <v>2412</v>
      </c>
      <c r="L690" s="49" t="s">
        <v>2141</v>
      </c>
      <c r="M690" s="51" t="s">
        <v>3394</v>
      </c>
      <c r="N690" s="49"/>
      <c r="O690" s="49" t="s">
        <v>1932</v>
      </c>
    </row>
    <row r="691" customHeight="1" spans="1:15">
      <c r="A691" s="19">
        <v>332</v>
      </c>
      <c r="B691" s="49" t="s">
        <v>3395</v>
      </c>
      <c r="C691" s="119" t="s">
        <v>3396</v>
      </c>
      <c r="D691" s="54" t="s">
        <v>3397</v>
      </c>
      <c r="E691" s="49" t="s">
        <v>3398</v>
      </c>
      <c r="F691" s="49">
        <v>64</v>
      </c>
      <c r="G691" s="52">
        <v>45323</v>
      </c>
      <c r="H691" s="51"/>
      <c r="I691" s="25" t="s">
        <v>1010</v>
      </c>
      <c r="J691" s="49" t="s">
        <v>2225</v>
      </c>
      <c r="K691" s="49" t="s">
        <v>2225</v>
      </c>
      <c r="L691" s="49" t="s">
        <v>3399</v>
      </c>
      <c r="M691" s="51" t="s">
        <v>3400</v>
      </c>
      <c r="N691" s="49"/>
      <c r="O691" s="49" t="s">
        <v>1932</v>
      </c>
    </row>
    <row r="692" customHeight="1" spans="1:15">
      <c r="A692" s="19">
        <v>333</v>
      </c>
      <c r="B692" s="49" t="s">
        <v>3401</v>
      </c>
      <c r="C692" s="119" t="s">
        <v>3402</v>
      </c>
      <c r="D692" s="54" t="s">
        <v>3403</v>
      </c>
      <c r="E692" s="49" t="s">
        <v>3404</v>
      </c>
      <c r="F692" s="49">
        <v>59.8</v>
      </c>
      <c r="G692" s="52">
        <v>45352</v>
      </c>
      <c r="H692" s="51"/>
      <c r="I692" s="25" t="s">
        <v>1010</v>
      </c>
      <c r="J692" s="49" t="s">
        <v>1929</v>
      </c>
      <c r="K692" s="49" t="s">
        <v>1929</v>
      </c>
      <c r="L692" s="49"/>
      <c r="M692" s="51" t="s">
        <v>3405</v>
      </c>
      <c r="N692" s="49"/>
      <c r="O692" s="49" t="s">
        <v>1932</v>
      </c>
    </row>
    <row r="693" customHeight="1" spans="1:15">
      <c r="A693" s="19">
        <v>334</v>
      </c>
      <c r="B693" s="49" t="s">
        <v>3406</v>
      </c>
      <c r="C693" s="119" t="s">
        <v>3407</v>
      </c>
      <c r="D693" s="54" t="s">
        <v>3408</v>
      </c>
      <c r="E693" s="49" t="s">
        <v>3409</v>
      </c>
      <c r="F693" s="49">
        <v>59.8</v>
      </c>
      <c r="G693" s="52">
        <v>45352</v>
      </c>
      <c r="H693" s="51"/>
      <c r="I693" s="25" t="s">
        <v>1010</v>
      </c>
      <c r="J693" s="49" t="s">
        <v>2946</v>
      </c>
      <c r="K693" s="49" t="s">
        <v>2946</v>
      </c>
      <c r="L693" s="49" t="s">
        <v>3116</v>
      </c>
      <c r="M693" s="51" t="s">
        <v>3410</v>
      </c>
      <c r="N693" s="49"/>
      <c r="O693" s="49" t="s">
        <v>1932</v>
      </c>
    </row>
    <row r="694" customHeight="1" spans="1:15">
      <c r="A694" s="19">
        <v>335</v>
      </c>
      <c r="B694" s="49" t="s">
        <v>3411</v>
      </c>
      <c r="C694" s="119" t="s">
        <v>3412</v>
      </c>
      <c r="D694" s="54" t="s">
        <v>3413</v>
      </c>
      <c r="E694" s="49" t="s">
        <v>3414</v>
      </c>
      <c r="F694" s="49">
        <v>49.8</v>
      </c>
      <c r="G694" s="52">
        <v>45352</v>
      </c>
      <c r="H694" s="51"/>
      <c r="I694" s="25" t="s">
        <v>1010</v>
      </c>
      <c r="J694" s="49" t="s">
        <v>2946</v>
      </c>
      <c r="K694" s="49" t="s">
        <v>2946</v>
      </c>
      <c r="L694" s="49" t="s">
        <v>3415</v>
      </c>
      <c r="M694" s="51" t="s">
        <v>3416</v>
      </c>
      <c r="N694" s="49"/>
      <c r="O694" s="49" t="s">
        <v>1932</v>
      </c>
    </row>
    <row r="695" customHeight="1" spans="1:15">
      <c r="A695" s="19">
        <v>336</v>
      </c>
      <c r="B695" s="49" t="s">
        <v>3417</v>
      </c>
      <c r="C695" s="119" t="s">
        <v>3418</v>
      </c>
      <c r="D695" s="54" t="s">
        <v>3419</v>
      </c>
      <c r="E695" s="49" t="s">
        <v>3420</v>
      </c>
      <c r="F695" s="49">
        <v>59.8</v>
      </c>
      <c r="G695" s="52">
        <v>45383</v>
      </c>
      <c r="H695" s="51"/>
      <c r="I695" s="25" t="s">
        <v>1010</v>
      </c>
      <c r="J695" s="49" t="s">
        <v>2297</v>
      </c>
      <c r="K695" s="49" t="s">
        <v>2297</v>
      </c>
      <c r="L695" s="49"/>
      <c r="M695" s="51" t="s">
        <v>3421</v>
      </c>
      <c r="N695" s="49"/>
      <c r="O695" s="49" t="s">
        <v>1932</v>
      </c>
    </row>
    <row r="696" customHeight="1" spans="1:15">
      <c r="A696" s="19">
        <v>337</v>
      </c>
      <c r="B696" s="49" t="s">
        <v>3422</v>
      </c>
      <c r="C696" s="119" t="s">
        <v>3423</v>
      </c>
      <c r="D696" s="54" t="s">
        <v>3424</v>
      </c>
      <c r="E696" s="49" t="s">
        <v>3425</v>
      </c>
      <c r="F696" s="49">
        <v>59.8</v>
      </c>
      <c r="G696" s="52">
        <v>45383</v>
      </c>
      <c r="H696" s="51"/>
      <c r="I696" s="25" t="s">
        <v>1010</v>
      </c>
      <c r="J696" s="49" t="s">
        <v>1107</v>
      </c>
      <c r="K696" s="49" t="s">
        <v>1107</v>
      </c>
      <c r="L696" s="49" t="s">
        <v>3426</v>
      </c>
      <c r="M696" s="51" t="s">
        <v>3427</v>
      </c>
      <c r="N696" s="49"/>
      <c r="O696" s="49" t="s">
        <v>1932</v>
      </c>
    </row>
    <row r="697" customHeight="1" spans="1:15">
      <c r="A697" s="19">
        <v>338</v>
      </c>
      <c r="B697" s="49" t="s">
        <v>3428</v>
      </c>
      <c r="C697" s="119" t="s">
        <v>3429</v>
      </c>
      <c r="D697" s="54" t="s">
        <v>3430</v>
      </c>
      <c r="E697" s="49" t="s">
        <v>3431</v>
      </c>
      <c r="F697" s="49">
        <v>59.8</v>
      </c>
      <c r="G697" s="52">
        <v>45383</v>
      </c>
      <c r="H697" s="51"/>
      <c r="I697" s="25" t="s">
        <v>1010</v>
      </c>
      <c r="J697" s="49" t="s">
        <v>2946</v>
      </c>
      <c r="K697" s="49" t="s">
        <v>2946</v>
      </c>
      <c r="L697" s="49" t="s">
        <v>3116</v>
      </c>
      <c r="M697" s="51" t="s">
        <v>3432</v>
      </c>
      <c r="N697" s="49"/>
      <c r="O697" s="49" t="s">
        <v>1932</v>
      </c>
    </row>
    <row r="698" customHeight="1" spans="1:15">
      <c r="A698" s="19">
        <v>339</v>
      </c>
      <c r="B698" s="49" t="s">
        <v>3433</v>
      </c>
      <c r="C698" s="119" t="s">
        <v>3434</v>
      </c>
      <c r="D698" s="54" t="s">
        <v>3435</v>
      </c>
      <c r="E698" s="49" t="s">
        <v>3436</v>
      </c>
      <c r="F698" s="49">
        <v>79.8</v>
      </c>
      <c r="G698" s="52">
        <v>45383</v>
      </c>
      <c r="H698" s="51"/>
      <c r="I698" s="25" t="s">
        <v>1010</v>
      </c>
      <c r="J698" s="49" t="s">
        <v>3437</v>
      </c>
      <c r="K698" s="49" t="s">
        <v>3437</v>
      </c>
      <c r="L698" s="49"/>
      <c r="M698" s="51" t="s">
        <v>3438</v>
      </c>
      <c r="N698" s="49"/>
      <c r="O698" s="49" t="s">
        <v>1932</v>
      </c>
    </row>
    <row r="699" customHeight="1" spans="1:15">
      <c r="A699" s="19">
        <v>340</v>
      </c>
      <c r="B699" s="49" t="s">
        <v>3439</v>
      </c>
      <c r="C699" s="50">
        <v>9787121476525</v>
      </c>
      <c r="D699" s="54" t="s">
        <v>3440</v>
      </c>
      <c r="E699" s="52" t="s">
        <v>3441</v>
      </c>
      <c r="F699" s="49">
        <v>69</v>
      </c>
      <c r="G699" s="52">
        <v>45383</v>
      </c>
      <c r="H699" s="51"/>
      <c r="I699" s="25" t="s">
        <v>1010</v>
      </c>
      <c r="J699" s="56" t="s">
        <v>2412</v>
      </c>
      <c r="K699" s="56" t="s">
        <v>2412</v>
      </c>
      <c r="L699" s="50" t="s">
        <v>3442</v>
      </c>
      <c r="M699" s="51" t="s">
        <v>3443</v>
      </c>
      <c r="N699" s="49"/>
      <c r="O699" s="49" t="s">
        <v>1932</v>
      </c>
    </row>
    <row r="700" customHeight="1" spans="1:15">
      <c r="A700" s="19">
        <v>341</v>
      </c>
      <c r="B700" s="49" t="s">
        <v>3444</v>
      </c>
      <c r="C700" s="50">
        <v>9787121467813</v>
      </c>
      <c r="D700" s="54" t="s">
        <v>3445</v>
      </c>
      <c r="E700" s="52" t="s">
        <v>3446</v>
      </c>
      <c r="F700" s="49">
        <v>59</v>
      </c>
      <c r="G700" s="52">
        <v>45413</v>
      </c>
      <c r="H700" s="51"/>
      <c r="I700" s="25" t="s">
        <v>1010</v>
      </c>
      <c r="J700" s="56" t="s">
        <v>1107</v>
      </c>
      <c r="K700" s="56" t="s">
        <v>1107</v>
      </c>
      <c r="L700" s="50" t="s">
        <v>3447</v>
      </c>
      <c r="M700" s="51" t="s">
        <v>3448</v>
      </c>
      <c r="N700" s="49"/>
      <c r="O700" s="49" t="s">
        <v>1932</v>
      </c>
    </row>
    <row r="701" customHeight="1" spans="1:15">
      <c r="A701" s="19">
        <v>342</v>
      </c>
      <c r="B701" s="49" t="s">
        <v>3449</v>
      </c>
      <c r="C701" s="50">
        <v>9787121479212</v>
      </c>
      <c r="D701" s="54" t="s">
        <v>3450</v>
      </c>
      <c r="E701" s="52" t="s">
        <v>3451</v>
      </c>
      <c r="F701" s="49">
        <v>59</v>
      </c>
      <c r="G701" s="52">
        <v>45413</v>
      </c>
      <c r="H701" s="51"/>
      <c r="I701" s="25" t="s">
        <v>1010</v>
      </c>
      <c r="J701" s="56" t="s">
        <v>1389</v>
      </c>
      <c r="K701" s="56" t="s">
        <v>1389</v>
      </c>
      <c r="L701" s="50" t="s">
        <v>1026</v>
      </c>
      <c r="M701" s="51" t="s">
        <v>3452</v>
      </c>
      <c r="N701" s="49"/>
      <c r="O701" s="49" t="s">
        <v>1932</v>
      </c>
    </row>
    <row r="702" customHeight="1" spans="1:15">
      <c r="A702" s="19">
        <v>343</v>
      </c>
      <c r="B702" s="49" t="s">
        <v>3453</v>
      </c>
      <c r="C702" s="50">
        <v>9787121479106</v>
      </c>
      <c r="D702" s="54" t="s">
        <v>3454</v>
      </c>
      <c r="E702" s="52" t="s">
        <v>3455</v>
      </c>
      <c r="F702" s="49">
        <v>69.8</v>
      </c>
      <c r="G702" s="52">
        <v>45413</v>
      </c>
      <c r="H702" s="51"/>
      <c r="I702" s="25" t="s">
        <v>1010</v>
      </c>
      <c r="J702" s="56" t="s">
        <v>1389</v>
      </c>
      <c r="K702" s="56" t="s">
        <v>1389</v>
      </c>
      <c r="L702" s="50" t="s">
        <v>3415</v>
      </c>
      <c r="M702" s="51" t="s">
        <v>3456</v>
      </c>
      <c r="N702" s="49"/>
      <c r="O702" s="49" t="s">
        <v>1932</v>
      </c>
    </row>
    <row r="703" customHeight="1" spans="1:15">
      <c r="A703" s="19">
        <v>344</v>
      </c>
      <c r="B703" s="49" t="s">
        <v>3457</v>
      </c>
      <c r="C703" s="117" t="s">
        <v>3458</v>
      </c>
      <c r="D703" s="54" t="s">
        <v>3459</v>
      </c>
      <c r="E703" s="52" t="s">
        <v>3460</v>
      </c>
      <c r="F703" s="49">
        <v>69.8</v>
      </c>
      <c r="G703" s="52">
        <v>45444</v>
      </c>
      <c r="H703" s="51"/>
      <c r="I703" s="25" t="s">
        <v>1010</v>
      </c>
      <c r="J703" s="56" t="s">
        <v>1929</v>
      </c>
      <c r="K703" s="56" t="s">
        <v>1929</v>
      </c>
      <c r="L703" s="50" t="s">
        <v>3461</v>
      </c>
      <c r="M703" s="51" t="s">
        <v>3462</v>
      </c>
      <c r="N703" s="49"/>
      <c r="O703" s="49" t="s">
        <v>1932</v>
      </c>
    </row>
    <row r="704" customHeight="1" spans="1:15">
      <c r="A704" s="19">
        <v>345</v>
      </c>
      <c r="B704" s="49" t="s">
        <v>3463</v>
      </c>
      <c r="C704" s="117" t="s">
        <v>3464</v>
      </c>
      <c r="D704" s="54" t="s">
        <v>3465</v>
      </c>
      <c r="E704" s="52" t="s">
        <v>3466</v>
      </c>
      <c r="F704" s="49">
        <v>59</v>
      </c>
      <c r="G704" s="52">
        <v>45444</v>
      </c>
      <c r="H704" s="51"/>
      <c r="I704" s="25" t="s">
        <v>1010</v>
      </c>
      <c r="J704" s="56" t="s">
        <v>2297</v>
      </c>
      <c r="K704" s="56" t="s">
        <v>2297</v>
      </c>
      <c r="L704" s="50" t="s">
        <v>2208</v>
      </c>
      <c r="M704" s="51" t="s">
        <v>3467</v>
      </c>
      <c r="N704" s="49"/>
      <c r="O704" s="49" t="s">
        <v>1932</v>
      </c>
    </row>
    <row r="705" customHeight="1" spans="1:15">
      <c r="A705" s="19">
        <v>346</v>
      </c>
      <c r="B705" s="49" t="s">
        <v>3468</v>
      </c>
      <c r="C705" s="50">
        <v>9787121481505</v>
      </c>
      <c r="D705" s="54" t="s">
        <v>3469</v>
      </c>
      <c r="E705" s="52" t="s">
        <v>3470</v>
      </c>
      <c r="F705" s="49">
        <v>69.8</v>
      </c>
      <c r="G705" s="52">
        <v>45444</v>
      </c>
      <c r="H705" s="51"/>
      <c r="I705" s="25" t="s">
        <v>1010</v>
      </c>
      <c r="J705" s="56" t="s">
        <v>2297</v>
      </c>
      <c r="K705" s="56" t="s">
        <v>2297</v>
      </c>
      <c r="L705" s="50" t="s">
        <v>3426</v>
      </c>
      <c r="M705" s="51" t="s">
        <v>3471</v>
      </c>
      <c r="N705" s="49"/>
      <c r="O705" s="49" t="s">
        <v>1932</v>
      </c>
    </row>
    <row r="706" customHeight="1" spans="1:15">
      <c r="A706" s="19">
        <v>347</v>
      </c>
      <c r="B706" s="49" t="s">
        <v>3472</v>
      </c>
      <c r="C706" s="50">
        <v>9787121474910</v>
      </c>
      <c r="D706" s="54" t="s">
        <v>3473</v>
      </c>
      <c r="E706" s="52" t="s">
        <v>3474</v>
      </c>
      <c r="F706" s="49">
        <v>99.9</v>
      </c>
      <c r="G706" s="52">
        <v>45474</v>
      </c>
      <c r="H706" s="51"/>
      <c r="I706" s="25" t="s">
        <v>1010</v>
      </c>
      <c r="J706" s="56" t="s">
        <v>2234</v>
      </c>
      <c r="K706" s="56" t="s">
        <v>2234</v>
      </c>
      <c r="L706" s="50"/>
      <c r="M706" s="51" t="s">
        <v>3475</v>
      </c>
      <c r="N706" s="49"/>
      <c r="O706" s="49" t="s">
        <v>1932</v>
      </c>
    </row>
    <row r="707" customHeight="1" spans="1:15">
      <c r="A707" s="19">
        <v>348</v>
      </c>
      <c r="B707" s="49" t="s">
        <v>3476</v>
      </c>
      <c r="C707" s="117" t="s">
        <v>3477</v>
      </c>
      <c r="D707" s="54" t="s">
        <v>3478</v>
      </c>
      <c r="E707" s="52" t="s">
        <v>3479</v>
      </c>
      <c r="F707" s="49">
        <v>79</v>
      </c>
      <c r="G707" s="52">
        <v>45474</v>
      </c>
      <c r="H707" s="51"/>
      <c r="I707" s="25" t="s">
        <v>1010</v>
      </c>
      <c r="J707" s="56" t="s">
        <v>2613</v>
      </c>
      <c r="K707" s="56" t="s">
        <v>2613</v>
      </c>
      <c r="L707" s="50" t="s">
        <v>3480</v>
      </c>
      <c r="M707" s="51" t="s">
        <v>3481</v>
      </c>
      <c r="N707" s="49"/>
      <c r="O707" s="49" t="s">
        <v>1932</v>
      </c>
    </row>
    <row r="708" customHeight="1" spans="1:15">
      <c r="A708" s="19">
        <v>349</v>
      </c>
      <c r="B708" s="49" t="s">
        <v>3482</v>
      </c>
      <c r="C708" s="50">
        <v>9787121480232</v>
      </c>
      <c r="D708" s="54" t="s">
        <v>3483</v>
      </c>
      <c r="E708" s="52" t="s">
        <v>2864</v>
      </c>
      <c r="F708" s="49">
        <v>69.8</v>
      </c>
      <c r="G708" s="52">
        <v>45505</v>
      </c>
      <c r="H708" s="51"/>
      <c r="I708" s="25" t="s">
        <v>1010</v>
      </c>
      <c r="J708" s="56" t="s">
        <v>1389</v>
      </c>
      <c r="K708" s="56" t="s">
        <v>1389</v>
      </c>
      <c r="L708" s="50" t="s">
        <v>1026</v>
      </c>
      <c r="M708" s="51" t="s">
        <v>3484</v>
      </c>
      <c r="N708" s="49"/>
      <c r="O708" s="49" t="s">
        <v>1932</v>
      </c>
    </row>
    <row r="709" customHeight="1" spans="1:15">
      <c r="A709" s="19">
        <v>350</v>
      </c>
      <c r="B709" s="49" t="s">
        <v>3485</v>
      </c>
      <c r="C709" s="50">
        <v>9787121473654</v>
      </c>
      <c r="D709" s="54" t="s">
        <v>3486</v>
      </c>
      <c r="E709" s="52" t="s">
        <v>3487</v>
      </c>
      <c r="F709" s="49">
        <v>79</v>
      </c>
      <c r="G709" s="52">
        <v>45505</v>
      </c>
      <c r="H709" s="51"/>
      <c r="I709" s="25" t="s">
        <v>1010</v>
      </c>
      <c r="J709" s="56" t="s">
        <v>2225</v>
      </c>
      <c r="K709" s="56" t="s">
        <v>2225</v>
      </c>
      <c r="L709" s="50"/>
      <c r="M709" s="51" t="s">
        <v>3488</v>
      </c>
      <c r="N709" s="49"/>
      <c r="O709" s="49" t="s">
        <v>1932</v>
      </c>
    </row>
    <row r="710" customHeight="1" spans="1:15">
      <c r="A710" s="19">
        <v>351</v>
      </c>
      <c r="B710" s="49" t="s">
        <v>3489</v>
      </c>
      <c r="C710" s="50">
        <v>9787121476082</v>
      </c>
      <c r="D710" s="54" t="s">
        <v>3490</v>
      </c>
      <c r="E710" s="52" t="s">
        <v>3491</v>
      </c>
      <c r="F710" s="49">
        <v>79</v>
      </c>
      <c r="G710" s="52">
        <v>45352</v>
      </c>
      <c r="H710" s="51"/>
      <c r="I710" s="25" t="s">
        <v>1010</v>
      </c>
      <c r="J710" s="56" t="s">
        <v>1107</v>
      </c>
      <c r="K710" s="56" t="s">
        <v>1107</v>
      </c>
      <c r="L710" s="50" t="s">
        <v>1026</v>
      </c>
      <c r="M710" s="51" t="s">
        <v>3492</v>
      </c>
      <c r="N710" s="49"/>
      <c r="O710" s="49" t="s">
        <v>1932</v>
      </c>
    </row>
    <row r="711" customHeight="1" spans="1:15">
      <c r="A711" s="19">
        <v>352</v>
      </c>
      <c r="B711" s="57" t="s">
        <v>3493</v>
      </c>
      <c r="C711" s="58">
        <v>9787121156359</v>
      </c>
      <c r="D711" s="54" t="s">
        <v>3494</v>
      </c>
      <c r="E711" s="57" t="s">
        <v>3495</v>
      </c>
      <c r="F711" s="57">
        <v>36</v>
      </c>
      <c r="G711" s="52">
        <v>40909</v>
      </c>
      <c r="H711" s="54" t="s">
        <v>1953</v>
      </c>
      <c r="I711" s="25" t="s">
        <v>3496</v>
      </c>
      <c r="J711" s="57" t="s">
        <v>3497</v>
      </c>
      <c r="K711" s="57" t="s">
        <v>3497</v>
      </c>
      <c r="L711" s="57" t="s">
        <v>3498</v>
      </c>
      <c r="M711" s="54" t="s">
        <v>3499</v>
      </c>
      <c r="N711" s="57"/>
      <c r="O711" s="49" t="s">
        <v>1932</v>
      </c>
    </row>
    <row r="712" customHeight="1" spans="1:15">
      <c r="A712" s="19">
        <v>353</v>
      </c>
      <c r="B712" s="57" t="s">
        <v>3500</v>
      </c>
      <c r="C712" s="58">
        <v>9787121303548</v>
      </c>
      <c r="D712" s="54" t="s">
        <v>3501</v>
      </c>
      <c r="E712" s="57" t="s">
        <v>3502</v>
      </c>
      <c r="F712" s="57">
        <v>49</v>
      </c>
      <c r="G712" s="52">
        <v>42736</v>
      </c>
      <c r="H712" s="54" t="s">
        <v>1942</v>
      </c>
      <c r="I712" s="25" t="s">
        <v>3496</v>
      </c>
      <c r="J712" s="57" t="s">
        <v>3497</v>
      </c>
      <c r="K712" s="57" t="s">
        <v>3497</v>
      </c>
      <c r="L712" s="57" t="s">
        <v>1959</v>
      </c>
      <c r="M712" s="54" t="s">
        <v>3503</v>
      </c>
      <c r="N712" s="57"/>
      <c r="O712" s="49" t="s">
        <v>1932</v>
      </c>
    </row>
    <row r="713" customHeight="1" spans="1:15">
      <c r="A713" s="19">
        <v>354</v>
      </c>
      <c r="B713" s="57" t="s">
        <v>3504</v>
      </c>
      <c r="C713" s="58">
        <v>9787121347344</v>
      </c>
      <c r="D713" s="54" t="s">
        <v>3505</v>
      </c>
      <c r="E713" s="57" t="s">
        <v>3506</v>
      </c>
      <c r="F713" s="57">
        <v>39</v>
      </c>
      <c r="G713" s="52">
        <v>43374</v>
      </c>
      <c r="H713" s="54" t="s">
        <v>1953</v>
      </c>
      <c r="I713" s="25" t="s">
        <v>3496</v>
      </c>
      <c r="J713" s="57" t="s">
        <v>3497</v>
      </c>
      <c r="K713" s="57" t="s">
        <v>3497</v>
      </c>
      <c r="L713" s="57" t="s">
        <v>1959</v>
      </c>
      <c r="M713" s="54" t="s">
        <v>3507</v>
      </c>
      <c r="N713" s="57"/>
      <c r="O713" s="49" t="s">
        <v>1932</v>
      </c>
    </row>
    <row r="714" customHeight="1" spans="1:15">
      <c r="A714" s="19">
        <v>355</v>
      </c>
      <c r="B714" s="57" t="s">
        <v>3508</v>
      </c>
      <c r="C714" s="58">
        <v>9787121334504</v>
      </c>
      <c r="D714" s="54" t="s">
        <v>3509</v>
      </c>
      <c r="E714" s="57" t="s">
        <v>3510</v>
      </c>
      <c r="F714" s="57">
        <v>39.9</v>
      </c>
      <c r="G714" s="52">
        <v>43160</v>
      </c>
      <c r="H714" s="54" t="s">
        <v>1942</v>
      </c>
      <c r="I714" s="25" t="s">
        <v>3496</v>
      </c>
      <c r="J714" s="57" t="s">
        <v>3497</v>
      </c>
      <c r="K714" s="57" t="s">
        <v>3497</v>
      </c>
      <c r="L714" s="57" t="s">
        <v>1988</v>
      </c>
      <c r="M714" s="54" t="s">
        <v>3511</v>
      </c>
      <c r="N714" s="57"/>
      <c r="O714" s="49" t="s">
        <v>1932</v>
      </c>
    </row>
    <row r="715" customHeight="1" spans="1:15">
      <c r="A715" s="19">
        <v>356</v>
      </c>
      <c r="B715" s="57" t="s">
        <v>3512</v>
      </c>
      <c r="C715" s="58">
        <v>9787121319235</v>
      </c>
      <c r="D715" s="54" t="s">
        <v>3513</v>
      </c>
      <c r="E715" s="57" t="s">
        <v>3514</v>
      </c>
      <c r="F715" s="57">
        <v>39</v>
      </c>
      <c r="G715" s="52">
        <v>42917</v>
      </c>
      <c r="H715" s="54" t="s">
        <v>3515</v>
      </c>
      <c r="I715" s="25" t="s">
        <v>3496</v>
      </c>
      <c r="J715" s="57" t="s">
        <v>3497</v>
      </c>
      <c r="K715" s="57" t="s">
        <v>3497</v>
      </c>
      <c r="L715" s="57" t="s">
        <v>3516</v>
      </c>
      <c r="M715" s="54" t="s">
        <v>3517</v>
      </c>
      <c r="N715" s="57"/>
      <c r="O715" s="49" t="s">
        <v>1932</v>
      </c>
    </row>
    <row r="716" customHeight="1" spans="1:15">
      <c r="A716" s="19">
        <v>357</v>
      </c>
      <c r="B716" s="57" t="s">
        <v>3518</v>
      </c>
      <c r="C716" s="58">
        <v>9787121304675</v>
      </c>
      <c r="D716" s="54" t="s">
        <v>3519</v>
      </c>
      <c r="E716" s="57" t="s">
        <v>3520</v>
      </c>
      <c r="F716" s="57">
        <v>37</v>
      </c>
      <c r="G716" s="52">
        <v>42736</v>
      </c>
      <c r="H716" s="54"/>
      <c r="I716" s="25" t="s">
        <v>3496</v>
      </c>
      <c r="J716" s="57" t="s">
        <v>3497</v>
      </c>
      <c r="K716" s="57" t="s">
        <v>3497</v>
      </c>
      <c r="L716" s="57" t="s">
        <v>1959</v>
      </c>
      <c r="M716" s="54" t="s">
        <v>3521</v>
      </c>
      <c r="N716" s="57"/>
      <c r="O716" s="49" t="s">
        <v>1932</v>
      </c>
    </row>
    <row r="717" customHeight="1" spans="1:15">
      <c r="A717" s="19">
        <v>358</v>
      </c>
      <c r="B717" s="57" t="s">
        <v>3522</v>
      </c>
      <c r="C717" s="58">
        <v>9787121333750</v>
      </c>
      <c r="D717" s="54" t="s">
        <v>3523</v>
      </c>
      <c r="E717" s="57" t="s">
        <v>3524</v>
      </c>
      <c r="F717" s="57">
        <v>49</v>
      </c>
      <c r="G717" s="52">
        <v>43101</v>
      </c>
      <c r="H717" s="54"/>
      <c r="I717" s="25" t="s">
        <v>3496</v>
      </c>
      <c r="J717" s="57" t="s">
        <v>3497</v>
      </c>
      <c r="K717" s="57" t="s">
        <v>3497</v>
      </c>
      <c r="L717" s="57" t="s">
        <v>1959</v>
      </c>
      <c r="M717" s="54" t="s">
        <v>3525</v>
      </c>
      <c r="N717" s="57"/>
      <c r="O717" s="49" t="s">
        <v>1932</v>
      </c>
    </row>
    <row r="718" customHeight="1" spans="1:15">
      <c r="A718" s="19">
        <v>359</v>
      </c>
      <c r="B718" s="57" t="s">
        <v>3526</v>
      </c>
      <c r="C718" s="58">
        <v>9787121343612</v>
      </c>
      <c r="D718" s="54" t="s">
        <v>3527</v>
      </c>
      <c r="E718" s="57" t="s">
        <v>3528</v>
      </c>
      <c r="F718" s="57">
        <v>36</v>
      </c>
      <c r="G718" s="52">
        <v>43313</v>
      </c>
      <c r="H718" s="54" t="s">
        <v>1953</v>
      </c>
      <c r="I718" s="25" t="s">
        <v>3496</v>
      </c>
      <c r="J718" s="57" t="s">
        <v>3497</v>
      </c>
      <c r="K718" s="57" t="s">
        <v>3497</v>
      </c>
      <c r="L718" s="57" t="s">
        <v>1959</v>
      </c>
      <c r="M718" s="54" t="s">
        <v>3529</v>
      </c>
      <c r="N718" s="57"/>
      <c r="O718" s="49" t="s">
        <v>1932</v>
      </c>
    </row>
    <row r="719" customHeight="1" spans="1:15">
      <c r="A719" s="19">
        <v>360</v>
      </c>
      <c r="B719" s="57" t="s">
        <v>3530</v>
      </c>
      <c r="C719" s="58">
        <v>9787121389658</v>
      </c>
      <c r="D719" s="54" t="s">
        <v>3531</v>
      </c>
      <c r="E719" s="57" t="s">
        <v>3532</v>
      </c>
      <c r="F719" s="57">
        <v>49.8</v>
      </c>
      <c r="G719" s="52">
        <v>43952</v>
      </c>
      <c r="H719" s="54" t="s">
        <v>1953</v>
      </c>
      <c r="I719" s="25" t="s">
        <v>3496</v>
      </c>
      <c r="J719" s="57" t="s">
        <v>3497</v>
      </c>
      <c r="K719" s="57" t="s">
        <v>3497</v>
      </c>
      <c r="L719" s="57" t="s">
        <v>1959</v>
      </c>
      <c r="M719" s="54" t="s">
        <v>3533</v>
      </c>
      <c r="N719" s="57"/>
      <c r="O719" s="49" t="s">
        <v>1932</v>
      </c>
    </row>
    <row r="720" customHeight="1" spans="1:15">
      <c r="A720" s="19">
        <v>361</v>
      </c>
      <c r="B720" s="57" t="s">
        <v>3534</v>
      </c>
      <c r="C720" s="58">
        <v>9787121389894</v>
      </c>
      <c r="D720" s="54" t="s">
        <v>3535</v>
      </c>
      <c r="E720" s="57" t="s">
        <v>3536</v>
      </c>
      <c r="F720" s="57">
        <v>49.9</v>
      </c>
      <c r="G720" s="52">
        <v>43952</v>
      </c>
      <c r="H720" s="54" t="s">
        <v>1953</v>
      </c>
      <c r="I720" s="25" t="s">
        <v>3496</v>
      </c>
      <c r="J720" s="57" t="s">
        <v>3497</v>
      </c>
      <c r="K720" s="57" t="s">
        <v>3497</v>
      </c>
      <c r="L720" s="57" t="s">
        <v>3537</v>
      </c>
      <c r="M720" s="54" t="s">
        <v>3538</v>
      </c>
      <c r="N720" s="57"/>
      <c r="O720" s="49" t="s">
        <v>1932</v>
      </c>
    </row>
    <row r="721" customHeight="1" spans="1:15">
      <c r="A721" s="19">
        <v>362</v>
      </c>
      <c r="B721" s="57" t="s">
        <v>3539</v>
      </c>
      <c r="C721" s="58">
        <v>9787121392917</v>
      </c>
      <c r="D721" s="54" t="s">
        <v>3540</v>
      </c>
      <c r="E721" s="57" t="s">
        <v>3541</v>
      </c>
      <c r="F721" s="57">
        <v>39</v>
      </c>
      <c r="G721" s="52">
        <v>44013</v>
      </c>
      <c r="H721" s="54"/>
      <c r="I721" s="25" t="s">
        <v>994</v>
      </c>
      <c r="J721" s="57" t="s">
        <v>3542</v>
      </c>
      <c r="K721" s="57" t="s">
        <v>3542</v>
      </c>
      <c r="L721" s="57" t="s">
        <v>3543</v>
      </c>
      <c r="M721" s="54" t="s">
        <v>3544</v>
      </c>
      <c r="N721" s="57"/>
      <c r="O721" s="49" t="s">
        <v>1932</v>
      </c>
    </row>
    <row r="722" customHeight="1" spans="1:15">
      <c r="A722" s="19">
        <v>363</v>
      </c>
      <c r="B722" s="57" t="s">
        <v>3545</v>
      </c>
      <c r="C722" s="58">
        <v>9787121302534</v>
      </c>
      <c r="D722" s="54" t="s">
        <v>3546</v>
      </c>
      <c r="E722" s="57" t="s">
        <v>3547</v>
      </c>
      <c r="F722" s="57">
        <v>26</v>
      </c>
      <c r="G722" s="52">
        <v>42736</v>
      </c>
      <c r="H722" s="54" t="s">
        <v>1942</v>
      </c>
      <c r="I722" s="25" t="s">
        <v>994</v>
      </c>
      <c r="J722" s="57" t="s">
        <v>3542</v>
      </c>
      <c r="K722" s="57" t="s">
        <v>3542</v>
      </c>
      <c r="L722" s="57" t="s">
        <v>1959</v>
      </c>
      <c r="M722" s="54" t="s">
        <v>3548</v>
      </c>
      <c r="N722" s="57"/>
      <c r="O722" s="49" t="s">
        <v>1932</v>
      </c>
    </row>
    <row r="723" customHeight="1" spans="1:15">
      <c r="A723" s="19">
        <v>364</v>
      </c>
      <c r="B723" s="57" t="s">
        <v>3549</v>
      </c>
      <c r="C723" s="58">
        <v>9787121395062</v>
      </c>
      <c r="D723" s="54" t="s">
        <v>3550</v>
      </c>
      <c r="E723" s="57" t="s">
        <v>3551</v>
      </c>
      <c r="F723" s="57">
        <v>36</v>
      </c>
      <c r="G723" s="52">
        <v>44075</v>
      </c>
      <c r="H723" s="54"/>
      <c r="I723" s="25" t="s">
        <v>994</v>
      </c>
      <c r="J723" s="57" t="s">
        <v>3542</v>
      </c>
      <c r="K723" s="57" t="s">
        <v>3542</v>
      </c>
      <c r="L723" s="57" t="s">
        <v>3552</v>
      </c>
      <c r="M723" s="54" t="s">
        <v>3553</v>
      </c>
      <c r="N723" s="57"/>
      <c r="O723" s="49" t="s">
        <v>1932</v>
      </c>
    </row>
    <row r="724" customHeight="1" spans="1:15">
      <c r="A724" s="19">
        <v>365</v>
      </c>
      <c r="B724" s="57" t="s">
        <v>3554</v>
      </c>
      <c r="C724" s="58">
        <v>9787121355929</v>
      </c>
      <c r="D724" s="54" t="s">
        <v>3555</v>
      </c>
      <c r="E724" s="57" t="s">
        <v>3556</v>
      </c>
      <c r="F724" s="57">
        <v>49.8</v>
      </c>
      <c r="G724" s="52">
        <v>43525</v>
      </c>
      <c r="H724" s="54"/>
      <c r="I724" s="25" t="s">
        <v>994</v>
      </c>
      <c r="J724" s="57" t="s">
        <v>3542</v>
      </c>
      <c r="K724" s="57" t="s">
        <v>3542</v>
      </c>
      <c r="L724" s="57" t="s">
        <v>3557</v>
      </c>
      <c r="M724" s="54" t="s">
        <v>3558</v>
      </c>
      <c r="N724" s="57"/>
      <c r="O724" s="49" t="s">
        <v>1932</v>
      </c>
    </row>
    <row r="725" customHeight="1" spans="1:15">
      <c r="A725" s="19">
        <v>366</v>
      </c>
      <c r="B725" s="57" t="s">
        <v>3559</v>
      </c>
      <c r="C725" s="58">
        <v>9787121250828</v>
      </c>
      <c r="D725" s="54" t="s">
        <v>3560</v>
      </c>
      <c r="E725" s="57" t="s">
        <v>3561</v>
      </c>
      <c r="F725" s="57">
        <v>34</v>
      </c>
      <c r="G725" s="52">
        <v>42005</v>
      </c>
      <c r="H725" s="54" t="s">
        <v>3562</v>
      </c>
      <c r="I725" s="25" t="s">
        <v>994</v>
      </c>
      <c r="J725" s="57" t="s">
        <v>3542</v>
      </c>
      <c r="K725" s="57" t="s">
        <v>3542</v>
      </c>
      <c r="L725" s="57" t="s">
        <v>3563</v>
      </c>
      <c r="M725" s="54" t="s">
        <v>3564</v>
      </c>
      <c r="N725" s="57"/>
      <c r="O725" s="49" t="s">
        <v>1932</v>
      </c>
    </row>
    <row r="726" customHeight="1" spans="1:15">
      <c r="A726" s="19">
        <v>367</v>
      </c>
      <c r="B726" s="57" t="s">
        <v>3565</v>
      </c>
      <c r="C726" s="58">
        <v>9787121459566</v>
      </c>
      <c r="D726" s="54" t="s">
        <v>3566</v>
      </c>
      <c r="E726" s="57" t="s">
        <v>3567</v>
      </c>
      <c r="F726" s="57">
        <v>45</v>
      </c>
      <c r="G726" s="52" t="s">
        <v>3568</v>
      </c>
      <c r="H726" s="54" t="s">
        <v>1942</v>
      </c>
      <c r="I726" s="25" t="s">
        <v>994</v>
      </c>
      <c r="J726" s="57" t="s">
        <v>3542</v>
      </c>
      <c r="K726" s="57" t="s">
        <v>3542</v>
      </c>
      <c r="L726" s="57" t="s">
        <v>3569</v>
      </c>
      <c r="M726" s="54" t="s">
        <v>3570</v>
      </c>
      <c r="N726" s="57"/>
      <c r="O726" s="49" t="s">
        <v>1932</v>
      </c>
    </row>
    <row r="727" customHeight="1" spans="1:15">
      <c r="A727" s="19">
        <v>368</v>
      </c>
      <c r="B727" s="57" t="s">
        <v>3571</v>
      </c>
      <c r="C727" s="58">
        <v>9787121316425</v>
      </c>
      <c r="D727" s="54" t="s">
        <v>3572</v>
      </c>
      <c r="E727" s="57" t="s">
        <v>3573</v>
      </c>
      <c r="F727" s="57">
        <v>49.8</v>
      </c>
      <c r="G727" s="52">
        <v>42887</v>
      </c>
      <c r="H727" s="54" t="s">
        <v>3574</v>
      </c>
      <c r="I727" s="25" t="s">
        <v>994</v>
      </c>
      <c r="J727" s="57" t="s">
        <v>3542</v>
      </c>
      <c r="K727" s="57" t="s">
        <v>3542</v>
      </c>
      <c r="L727" s="57" t="s">
        <v>3575</v>
      </c>
      <c r="M727" s="54" t="s">
        <v>3576</v>
      </c>
      <c r="N727" s="57"/>
      <c r="O727" s="49" t="s">
        <v>1932</v>
      </c>
    </row>
    <row r="728" customHeight="1" spans="1:15">
      <c r="A728" s="19">
        <v>369</v>
      </c>
      <c r="B728" s="57" t="s">
        <v>3577</v>
      </c>
      <c r="C728" s="58">
        <v>9787121313332</v>
      </c>
      <c r="D728" s="54" t="s">
        <v>3578</v>
      </c>
      <c r="E728" s="57" t="s">
        <v>3579</v>
      </c>
      <c r="F728" s="57">
        <v>29.8</v>
      </c>
      <c r="G728" s="52">
        <v>42856</v>
      </c>
      <c r="H728" s="54" t="s">
        <v>1953</v>
      </c>
      <c r="I728" s="25" t="s">
        <v>994</v>
      </c>
      <c r="J728" s="57" t="s">
        <v>3542</v>
      </c>
      <c r="K728" s="57" t="s">
        <v>3542</v>
      </c>
      <c r="L728" s="57" t="s">
        <v>3575</v>
      </c>
      <c r="M728" s="54" t="s">
        <v>3580</v>
      </c>
      <c r="N728" s="57"/>
      <c r="O728" s="49" t="s">
        <v>1932</v>
      </c>
    </row>
    <row r="729" customHeight="1" spans="1:15">
      <c r="A729" s="19">
        <v>370</v>
      </c>
      <c r="B729" s="49" t="s">
        <v>3581</v>
      </c>
      <c r="C729" s="58">
        <v>9787121455261</v>
      </c>
      <c r="D729" s="51" t="s">
        <v>3582</v>
      </c>
      <c r="E729" s="57" t="s">
        <v>3583</v>
      </c>
      <c r="F729" s="57">
        <v>69</v>
      </c>
      <c r="G729" s="52">
        <v>45047</v>
      </c>
      <c r="H729" s="54" t="s">
        <v>2122</v>
      </c>
      <c r="I729" s="25" t="s">
        <v>994</v>
      </c>
      <c r="J729" s="57" t="s">
        <v>3542</v>
      </c>
      <c r="K729" s="57" t="s">
        <v>3542</v>
      </c>
      <c r="L729" s="57" t="s">
        <v>3584</v>
      </c>
      <c r="M729" s="54" t="s">
        <v>3585</v>
      </c>
      <c r="N729" s="57"/>
      <c r="O729" s="49" t="s">
        <v>1932</v>
      </c>
    </row>
    <row r="730" customHeight="1" spans="1:15">
      <c r="A730" s="19">
        <v>371</v>
      </c>
      <c r="B730" s="57" t="s">
        <v>3586</v>
      </c>
      <c r="C730" s="58">
        <v>9787121355004</v>
      </c>
      <c r="D730" s="54" t="s">
        <v>3587</v>
      </c>
      <c r="E730" s="57" t="s">
        <v>3588</v>
      </c>
      <c r="F730" s="57">
        <v>45</v>
      </c>
      <c r="G730" s="52">
        <v>43525</v>
      </c>
      <c r="H730" s="54" t="s">
        <v>2122</v>
      </c>
      <c r="I730" s="25" t="s">
        <v>994</v>
      </c>
      <c r="J730" s="57" t="s">
        <v>3542</v>
      </c>
      <c r="K730" s="57" t="s">
        <v>3542</v>
      </c>
      <c r="L730" s="57" t="s">
        <v>3569</v>
      </c>
      <c r="M730" s="54" t="s">
        <v>3589</v>
      </c>
      <c r="N730" s="57"/>
      <c r="O730" s="49" t="s">
        <v>1932</v>
      </c>
    </row>
    <row r="731" customHeight="1" spans="1:15">
      <c r="A731" s="19">
        <v>372</v>
      </c>
      <c r="B731" s="57" t="s">
        <v>3590</v>
      </c>
      <c r="C731" s="58">
        <v>9787121339226</v>
      </c>
      <c r="D731" s="54" t="s">
        <v>3591</v>
      </c>
      <c r="E731" s="57" t="s">
        <v>3583</v>
      </c>
      <c r="F731" s="57">
        <v>39</v>
      </c>
      <c r="G731" s="52">
        <v>43160</v>
      </c>
      <c r="H731" s="54"/>
      <c r="I731" s="25" t="s">
        <v>994</v>
      </c>
      <c r="J731" s="57" t="s">
        <v>3542</v>
      </c>
      <c r="K731" s="57" t="s">
        <v>3542</v>
      </c>
      <c r="L731" s="57" t="s">
        <v>3575</v>
      </c>
      <c r="M731" s="54" t="s">
        <v>3592</v>
      </c>
      <c r="N731" s="57"/>
      <c r="O731" s="49" t="s">
        <v>1932</v>
      </c>
    </row>
    <row r="732" customHeight="1" spans="1:15">
      <c r="A732" s="19">
        <v>373</v>
      </c>
      <c r="B732" s="57" t="s">
        <v>3593</v>
      </c>
      <c r="C732" s="58">
        <v>9787121436970</v>
      </c>
      <c r="D732" s="54" t="s">
        <v>3594</v>
      </c>
      <c r="E732" s="57" t="s">
        <v>3595</v>
      </c>
      <c r="F732" s="57">
        <v>79.8</v>
      </c>
      <c r="G732" s="52">
        <v>44713</v>
      </c>
      <c r="H732" s="54" t="s">
        <v>1942</v>
      </c>
      <c r="I732" s="25" t="s">
        <v>994</v>
      </c>
      <c r="J732" s="57" t="s">
        <v>3542</v>
      </c>
      <c r="K732" s="57" t="s">
        <v>3542</v>
      </c>
      <c r="L732" s="57" t="s">
        <v>3569</v>
      </c>
      <c r="M732" s="54" t="s">
        <v>3596</v>
      </c>
      <c r="N732" s="57"/>
      <c r="O732" s="49" t="s">
        <v>1932</v>
      </c>
    </row>
    <row r="733" customHeight="1" spans="1:15">
      <c r="A733" s="19">
        <v>374</v>
      </c>
      <c r="B733" s="57" t="s">
        <v>3597</v>
      </c>
      <c r="C733" s="58">
        <v>9787121366697</v>
      </c>
      <c r="D733" s="54" t="s">
        <v>3598</v>
      </c>
      <c r="E733" s="57" t="s">
        <v>3599</v>
      </c>
      <c r="F733" s="57">
        <v>45</v>
      </c>
      <c r="G733" s="52">
        <v>43617</v>
      </c>
      <c r="H733" s="54"/>
      <c r="I733" s="25" t="s">
        <v>994</v>
      </c>
      <c r="J733" s="57" t="s">
        <v>3542</v>
      </c>
      <c r="K733" s="57" t="s">
        <v>3542</v>
      </c>
      <c r="L733" s="57" t="s">
        <v>3600</v>
      </c>
      <c r="M733" s="54" t="s">
        <v>3601</v>
      </c>
      <c r="N733" s="57"/>
      <c r="O733" s="49" t="s">
        <v>1932</v>
      </c>
    </row>
    <row r="734" customHeight="1" spans="1:15">
      <c r="A734" s="19">
        <v>375</v>
      </c>
      <c r="B734" s="57" t="s">
        <v>3602</v>
      </c>
      <c r="C734" s="58">
        <v>9787121427336</v>
      </c>
      <c r="D734" s="54" t="s">
        <v>3603</v>
      </c>
      <c r="E734" s="57" t="s">
        <v>3604</v>
      </c>
      <c r="F734" s="57">
        <v>38</v>
      </c>
      <c r="G734" s="52">
        <v>44562</v>
      </c>
      <c r="H734" s="54" t="s">
        <v>3605</v>
      </c>
      <c r="I734" s="25" t="s">
        <v>994</v>
      </c>
      <c r="J734" s="57" t="s">
        <v>3542</v>
      </c>
      <c r="K734" s="57" t="s">
        <v>3542</v>
      </c>
      <c r="L734" s="57" t="s">
        <v>3569</v>
      </c>
      <c r="M734" s="54" t="s">
        <v>3606</v>
      </c>
      <c r="N734" s="57"/>
      <c r="O734" s="49" t="s">
        <v>1932</v>
      </c>
    </row>
    <row r="735" customHeight="1" spans="1:15">
      <c r="A735" s="19">
        <v>376</v>
      </c>
      <c r="B735" s="57" t="s">
        <v>3607</v>
      </c>
      <c r="C735" s="58">
        <v>9787121426070</v>
      </c>
      <c r="D735" s="54" t="s">
        <v>3608</v>
      </c>
      <c r="E735" s="57" t="s">
        <v>3609</v>
      </c>
      <c r="F735" s="57">
        <v>33.9</v>
      </c>
      <c r="G735" s="52">
        <v>44593</v>
      </c>
      <c r="H735" s="54"/>
      <c r="I735" s="25" t="s">
        <v>994</v>
      </c>
      <c r="J735" s="57" t="s">
        <v>3542</v>
      </c>
      <c r="K735" s="57" t="s">
        <v>3542</v>
      </c>
      <c r="L735" s="57" t="s">
        <v>2597</v>
      </c>
      <c r="M735" s="54" t="s">
        <v>3610</v>
      </c>
      <c r="N735" s="57"/>
      <c r="O735" s="49" t="s">
        <v>1932</v>
      </c>
    </row>
    <row r="736" customHeight="1" spans="1:15">
      <c r="A736" s="19">
        <v>377</v>
      </c>
      <c r="B736" s="57" t="s">
        <v>3611</v>
      </c>
      <c r="C736" s="58">
        <v>9787121354908</v>
      </c>
      <c r="D736" s="54" t="s">
        <v>3612</v>
      </c>
      <c r="E736" s="57" t="s">
        <v>3613</v>
      </c>
      <c r="F736" s="57">
        <v>35.9</v>
      </c>
      <c r="G736" s="52">
        <v>43466</v>
      </c>
      <c r="H736" s="54"/>
      <c r="I736" s="25" t="s">
        <v>994</v>
      </c>
      <c r="J736" s="57" t="s">
        <v>3542</v>
      </c>
      <c r="K736" s="57" t="s">
        <v>3542</v>
      </c>
      <c r="L736" s="57" t="s">
        <v>3569</v>
      </c>
      <c r="M736" s="54" t="s">
        <v>3614</v>
      </c>
      <c r="N736" s="57"/>
      <c r="O736" s="49" t="s">
        <v>1932</v>
      </c>
    </row>
    <row r="737" customHeight="1" spans="1:15">
      <c r="A737" s="19">
        <v>378</v>
      </c>
      <c r="B737" s="57" t="s">
        <v>3615</v>
      </c>
      <c r="C737" s="58">
        <v>9787121244919</v>
      </c>
      <c r="D737" s="54" t="s">
        <v>3616</v>
      </c>
      <c r="E737" s="57" t="s">
        <v>3617</v>
      </c>
      <c r="F737" s="57">
        <v>35</v>
      </c>
      <c r="G737" s="52">
        <v>41944</v>
      </c>
      <c r="H737" s="54" t="s">
        <v>1953</v>
      </c>
      <c r="I737" s="25" t="s">
        <v>994</v>
      </c>
      <c r="J737" s="57" t="s">
        <v>3542</v>
      </c>
      <c r="K737" s="57" t="s">
        <v>3542</v>
      </c>
      <c r="L737" s="57" t="s">
        <v>3569</v>
      </c>
      <c r="M737" s="54"/>
      <c r="N737" s="57"/>
      <c r="O737" s="49" t="s">
        <v>1932</v>
      </c>
    </row>
    <row r="738" customHeight="1" spans="1:15">
      <c r="A738" s="19">
        <v>379</v>
      </c>
      <c r="B738" s="57" t="s">
        <v>3618</v>
      </c>
      <c r="C738" s="58">
        <v>9787121375231</v>
      </c>
      <c r="D738" s="54" t="s">
        <v>3619</v>
      </c>
      <c r="E738" s="57" t="s">
        <v>3620</v>
      </c>
      <c r="F738" s="57">
        <v>45</v>
      </c>
      <c r="G738" s="52">
        <v>44075</v>
      </c>
      <c r="H738" s="54" t="s">
        <v>1942</v>
      </c>
      <c r="I738" s="25" t="s">
        <v>994</v>
      </c>
      <c r="J738" s="57" t="s">
        <v>3542</v>
      </c>
      <c r="K738" s="57" t="s">
        <v>3542</v>
      </c>
      <c r="L738" s="57" t="s">
        <v>3552</v>
      </c>
      <c r="M738" s="54" t="s">
        <v>3621</v>
      </c>
      <c r="N738" s="57"/>
      <c r="O738" s="49" t="s">
        <v>1932</v>
      </c>
    </row>
    <row r="739" customHeight="1" spans="1:15">
      <c r="A739" s="19">
        <v>380</v>
      </c>
      <c r="B739" s="57" t="s">
        <v>3622</v>
      </c>
      <c r="C739" s="58">
        <v>9787121340987</v>
      </c>
      <c r="D739" s="54" t="s">
        <v>3623</v>
      </c>
      <c r="E739" s="57" t="s">
        <v>3624</v>
      </c>
      <c r="F739" s="57">
        <v>42</v>
      </c>
      <c r="G739" s="52">
        <v>43221</v>
      </c>
      <c r="H739" s="54" t="s">
        <v>1942</v>
      </c>
      <c r="I739" s="25" t="s">
        <v>994</v>
      </c>
      <c r="J739" s="57" t="s">
        <v>3542</v>
      </c>
      <c r="K739" s="57" t="s">
        <v>3542</v>
      </c>
      <c r="L739" s="57" t="s">
        <v>3625</v>
      </c>
      <c r="M739" s="54" t="s">
        <v>3626</v>
      </c>
      <c r="N739" s="57"/>
      <c r="O739" s="49" t="s">
        <v>1932</v>
      </c>
    </row>
    <row r="740" customHeight="1" spans="1:15">
      <c r="A740" s="19">
        <v>381</v>
      </c>
      <c r="B740" s="57" t="s">
        <v>3627</v>
      </c>
      <c r="C740" s="120" t="s">
        <v>3628</v>
      </c>
      <c r="D740" s="54" t="s">
        <v>3629</v>
      </c>
      <c r="E740" s="57" t="s">
        <v>3630</v>
      </c>
      <c r="F740" s="53">
        <v>69.9</v>
      </c>
      <c r="G740" s="52">
        <v>45170</v>
      </c>
      <c r="H740" s="54"/>
      <c r="I740" s="25" t="s">
        <v>994</v>
      </c>
      <c r="J740" s="57" t="s">
        <v>3542</v>
      </c>
      <c r="K740" s="57" t="s">
        <v>3542</v>
      </c>
      <c r="L740" s="57" t="s">
        <v>3631</v>
      </c>
      <c r="M740" s="54" t="s">
        <v>3632</v>
      </c>
      <c r="N740" s="57"/>
      <c r="O740" s="49" t="s">
        <v>1932</v>
      </c>
    </row>
    <row r="741" customHeight="1" spans="1:15">
      <c r="A741" s="19">
        <v>382</v>
      </c>
      <c r="B741" s="57" t="s">
        <v>3633</v>
      </c>
      <c r="C741" s="58">
        <v>9787121424793</v>
      </c>
      <c r="D741" s="54" t="s">
        <v>3634</v>
      </c>
      <c r="E741" s="57" t="s">
        <v>377</v>
      </c>
      <c r="F741" s="57">
        <v>45</v>
      </c>
      <c r="G741" s="52">
        <v>44501</v>
      </c>
      <c r="H741" s="54"/>
      <c r="I741" s="25" t="s">
        <v>994</v>
      </c>
      <c r="J741" s="57" t="s">
        <v>3542</v>
      </c>
      <c r="K741" s="57" t="s">
        <v>3542</v>
      </c>
      <c r="L741" s="57" t="s">
        <v>2597</v>
      </c>
      <c r="M741" s="54" t="s">
        <v>3635</v>
      </c>
      <c r="N741" s="57"/>
      <c r="O741" s="49" t="s">
        <v>1932</v>
      </c>
    </row>
    <row r="742" customHeight="1" spans="1:15">
      <c r="A742" s="19">
        <v>383</v>
      </c>
      <c r="B742" s="57" t="s">
        <v>3636</v>
      </c>
      <c r="C742" s="58">
        <v>9787121428463</v>
      </c>
      <c r="D742" s="54" t="s">
        <v>3637</v>
      </c>
      <c r="E742" s="57" t="s">
        <v>3638</v>
      </c>
      <c r="F742" s="57">
        <v>69.9</v>
      </c>
      <c r="G742" s="52">
        <v>44743</v>
      </c>
      <c r="H742" s="54" t="s">
        <v>1953</v>
      </c>
      <c r="I742" s="25" t="s">
        <v>994</v>
      </c>
      <c r="J742" s="57" t="s">
        <v>3542</v>
      </c>
      <c r="K742" s="57" t="s">
        <v>3542</v>
      </c>
      <c r="L742" s="57" t="s">
        <v>3639</v>
      </c>
      <c r="M742" s="54" t="s">
        <v>3640</v>
      </c>
      <c r="N742" s="57"/>
      <c r="O742" s="49" t="s">
        <v>1932</v>
      </c>
    </row>
    <row r="743" customHeight="1" spans="1:15">
      <c r="A743" s="19">
        <v>384</v>
      </c>
      <c r="B743" s="57" t="s">
        <v>3641</v>
      </c>
      <c r="C743" s="58">
        <v>9787121328787</v>
      </c>
      <c r="D743" s="54" t="s">
        <v>3642</v>
      </c>
      <c r="E743" s="57" t="s">
        <v>3643</v>
      </c>
      <c r="F743" s="57">
        <v>42</v>
      </c>
      <c r="G743" s="52">
        <v>43160</v>
      </c>
      <c r="H743" s="54" t="s">
        <v>1942</v>
      </c>
      <c r="I743" s="25" t="s">
        <v>994</v>
      </c>
      <c r="J743" s="57" t="s">
        <v>3542</v>
      </c>
      <c r="K743" s="57" t="s">
        <v>3542</v>
      </c>
      <c r="L743" s="57" t="s">
        <v>3569</v>
      </c>
      <c r="M743" s="54" t="s">
        <v>3644</v>
      </c>
      <c r="N743" s="57"/>
      <c r="O743" s="49" t="s">
        <v>1932</v>
      </c>
    </row>
    <row r="744" customHeight="1" spans="1:15">
      <c r="A744" s="19">
        <v>385</v>
      </c>
      <c r="B744" s="57" t="s">
        <v>3645</v>
      </c>
      <c r="C744" s="58">
        <v>9787121309045</v>
      </c>
      <c r="D744" s="54" t="s">
        <v>3646</v>
      </c>
      <c r="E744" s="57" t="s">
        <v>3647</v>
      </c>
      <c r="F744" s="57">
        <v>35</v>
      </c>
      <c r="G744" s="52">
        <v>42795</v>
      </c>
      <c r="H744" s="54" t="s">
        <v>3648</v>
      </c>
      <c r="I744" s="25" t="s">
        <v>994</v>
      </c>
      <c r="J744" s="57" t="s">
        <v>3542</v>
      </c>
      <c r="K744" s="57" t="s">
        <v>3542</v>
      </c>
      <c r="L744" s="57" t="s">
        <v>3569</v>
      </c>
      <c r="M744" s="54" t="s">
        <v>3649</v>
      </c>
      <c r="N744" s="57"/>
      <c r="O744" s="49" t="s">
        <v>1932</v>
      </c>
    </row>
    <row r="745" customHeight="1" spans="1:15">
      <c r="A745" s="19">
        <v>386</v>
      </c>
      <c r="B745" s="57" t="s">
        <v>3650</v>
      </c>
      <c r="C745" s="58">
        <v>9787121218583</v>
      </c>
      <c r="D745" s="54" t="s">
        <v>3651</v>
      </c>
      <c r="E745" s="57" t="s">
        <v>3652</v>
      </c>
      <c r="F745" s="57">
        <v>39</v>
      </c>
      <c r="G745" s="52">
        <v>41671</v>
      </c>
      <c r="H745" s="54" t="s">
        <v>3653</v>
      </c>
      <c r="I745" s="25" t="s">
        <v>994</v>
      </c>
      <c r="J745" s="57" t="s">
        <v>3542</v>
      </c>
      <c r="K745" s="57" t="s">
        <v>3542</v>
      </c>
      <c r="L745" s="57" t="s">
        <v>3569</v>
      </c>
      <c r="M745" s="54" t="s">
        <v>3654</v>
      </c>
      <c r="N745" s="57"/>
      <c r="O745" s="49" t="s">
        <v>1932</v>
      </c>
    </row>
    <row r="746" customHeight="1" spans="1:15">
      <c r="A746" s="19">
        <v>387</v>
      </c>
      <c r="B746" s="57" t="s">
        <v>3655</v>
      </c>
      <c r="C746" s="58">
        <v>9787121431067</v>
      </c>
      <c r="D746" s="54" t="s">
        <v>3656</v>
      </c>
      <c r="E746" s="57" t="s">
        <v>3657</v>
      </c>
      <c r="F746" s="57">
        <v>79.8</v>
      </c>
      <c r="G746" s="52">
        <v>44621</v>
      </c>
      <c r="H746" s="54"/>
      <c r="I746" s="25" t="s">
        <v>994</v>
      </c>
      <c r="J746" s="57" t="s">
        <v>3542</v>
      </c>
      <c r="K746" s="57" t="s">
        <v>3542</v>
      </c>
      <c r="L746" s="57" t="s">
        <v>2597</v>
      </c>
      <c r="M746" s="54" t="s">
        <v>3658</v>
      </c>
      <c r="N746" s="57"/>
      <c r="O746" s="49" t="s">
        <v>1932</v>
      </c>
    </row>
    <row r="747" customHeight="1" spans="1:15">
      <c r="A747" s="19">
        <v>388</v>
      </c>
      <c r="B747" s="57" t="s">
        <v>3659</v>
      </c>
      <c r="C747" s="58">
        <v>9787121452628</v>
      </c>
      <c r="D747" s="54" t="s">
        <v>3660</v>
      </c>
      <c r="E747" s="57" t="s">
        <v>3661</v>
      </c>
      <c r="F747" s="57">
        <v>65.9</v>
      </c>
      <c r="G747" s="52">
        <v>45108</v>
      </c>
      <c r="H747" s="54" t="s">
        <v>1953</v>
      </c>
      <c r="I747" s="25" t="s">
        <v>994</v>
      </c>
      <c r="J747" s="57" t="s">
        <v>3542</v>
      </c>
      <c r="K747" s="57" t="s">
        <v>3542</v>
      </c>
      <c r="L747" s="57" t="s">
        <v>3662</v>
      </c>
      <c r="M747" s="54" t="s">
        <v>3663</v>
      </c>
      <c r="N747" s="57"/>
      <c r="O747" s="49" t="s">
        <v>1932</v>
      </c>
    </row>
    <row r="748" customHeight="1" spans="1:15">
      <c r="A748" s="19">
        <v>389</v>
      </c>
      <c r="B748" s="57" t="s">
        <v>3664</v>
      </c>
      <c r="C748" s="58">
        <v>9787121416477</v>
      </c>
      <c r="D748" s="54" t="s">
        <v>3665</v>
      </c>
      <c r="E748" s="57" t="s">
        <v>3666</v>
      </c>
      <c r="F748" s="57">
        <v>59</v>
      </c>
      <c r="G748" s="52">
        <v>44409</v>
      </c>
      <c r="H748" s="54"/>
      <c r="I748" s="25" t="s">
        <v>994</v>
      </c>
      <c r="J748" s="57" t="s">
        <v>3542</v>
      </c>
      <c r="K748" s="57" t="s">
        <v>3542</v>
      </c>
      <c r="L748" s="57" t="s">
        <v>3667</v>
      </c>
      <c r="M748" s="54" t="s">
        <v>3668</v>
      </c>
      <c r="N748" s="57"/>
      <c r="O748" s="49" t="s">
        <v>1932</v>
      </c>
    </row>
    <row r="749" customHeight="1" spans="1:15">
      <c r="A749" s="19">
        <v>390</v>
      </c>
      <c r="B749" s="57" t="s">
        <v>3669</v>
      </c>
      <c r="C749" s="58">
        <v>9787121261190</v>
      </c>
      <c r="D749" s="54" t="s">
        <v>3670</v>
      </c>
      <c r="E749" s="57" t="s">
        <v>3671</v>
      </c>
      <c r="F749" s="57">
        <v>45.9</v>
      </c>
      <c r="G749" s="52">
        <v>42186</v>
      </c>
      <c r="H749" s="54"/>
      <c r="I749" s="25" t="s">
        <v>994</v>
      </c>
      <c r="J749" s="57" t="s">
        <v>3542</v>
      </c>
      <c r="K749" s="57" t="s">
        <v>3542</v>
      </c>
      <c r="L749" s="57" t="s">
        <v>3575</v>
      </c>
      <c r="M749" s="54" t="s">
        <v>3672</v>
      </c>
      <c r="N749" s="57"/>
      <c r="O749" s="49" t="s">
        <v>1932</v>
      </c>
    </row>
    <row r="750" customHeight="1" spans="1:15">
      <c r="A750" s="19">
        <v>391</v>
      </c>
      <c r="B750" s="57" t="s">
        <v>3673</v>
      </c>
      <c r="C750" s="58">
        <v>9787121381911</v>
      </c>
      <c r="D750" s="54" t="s">
        <v>3670</v>
      </c>
      <c r="E750" s="57" t="s">
        <v>3674</v>
      </c>
      <c r="F750" s="57">
        <v>59.8</v>
      </c>
      <c r="G750" s="52">
        <v>43831</v>
      </c>
      <c r="H750" s="54" t="s">
        <v>1953</v>
      </c>
      <c r="I750" s="25" t="s">
        <v>994</v>
      </c>
      <c r="J750" s="57" t="s">
        <v>3542</v>
      </c>
      <c r="K750" s="57" t="s">
        <v>3542</v>
      </c>
      <c r="L750" s="57" t="s">
        <v>3569</v>
      </c>
      <c r="M750" s="54" t="s">
        <v>3675</v>
      </c>
      <c r="N750" s="57"/>
      <c r="O750" s="49" t="s">
        <v>1932</v>
      </c>
    </row>
    <row r="751" customHeight="1" spans="1:15">
      <c r="A751" s="19">
        <v>392</v>
      </c>
      <c r="B751" s="57" t="s">
        <v>3676</v>
      </c>
      <c r="C751" s="58">
        <v>9787121205927</v>
      </c>
      <c r="D751" s="54" t="s">
        <v>3677</v>
      </c>
      <c r="E751" s="57" t="s">
        <v>3678</v>
      </c>
      <c r="F751" s="57">
        <v>35</v>
      </c>
      <c r="G751" s="52">
        <v>41671</v>
      </c>
      <c r="H751" s="54" t="s">
        <v>1953</v>
      </c>
      <c r="I751" s="25" t="s">
        <v>994</v>
      </c>
      <c r="J751" s="57" t="s">
        <v>3542</v>
      </c>
      <c r="K751" s="57" t="s">
        <v>3542</v>
      </c>
      <c r="L751" s="57" t="s">
        <v>3679</v>
      </c>
      <c r="M751" s="54" t="s">
        <v>3680</v>
      </c>
      <c r="N751" s="57"/>
      <c r="O751" s="49" t="s">
        <v>1932</v>
      </c>
    </row>
    <row r="752" customHeight="1" spans="1:15">
      <c r="A752" s="19">
        <v>393</v>
      </c>
      <c r="B752" s="57" t="s">
        <v>3681</v>
      </c>
      <c r="C752" s="58">
        <v>9787121222962</v>
      </c>
      <c r="D752" s="54" t="s">
        <v>3682</v>
      </c>
      <c r="E752" s="57" t="s">
        <v>3683</v>
      </c>
      <c r="F752" s="57">
        <v>22</v>
      </c>
      <c r="G752" s="52">
        <v>41640</v>
      </c>
      <c r="H752" s="54" t="s">
        <v>3684</v>
      </c>
      <c r="I752" s="25" t="s">
        <v>994</v>
      </c>
      <c r="J752" s="57" t="s">
        <v>3542</v>
      </c>
      <c r="K752" s="57" t="s">
        <v>3542</v>
      </c>
      <c r="L752" s="57" t="s">
        <v>3569</v>
      </c>
      <c r="M752" s="54" t="s">
        <v>3685</v>
      </c>
      <c r="N752" s="57"/>
      <c r="O752" s="49" t="s">
        <v>1932</v>
      </c>
    </row>
    <row r="753" customHeight="1" spans="1:15">
      <c r="A753" s="19">
        <v>394</v>
      </c>
      <c r="B753" s="57" t="s">
        <v>3686</v>
      </c>
      <c r="C753" s="58">
        <v>9787121286193</v>
      </c>
      <c r="D753" s="54" t="s">
        <v>3687</v>
      </c>
      <c r="E753" s="57" t="s">
        <v>3688</v>
      </c>
      <c r="F753" s="57">
        <v>25</v>
      </c>
      <c r="G753" s="52">
        <v>42552</v>
      </c>
      <c r="H753" s="54"/>
      <c r="I753" s="25" t="s">
        <v>994</v>
      </c>
      <c r="J753" s="57" t="s">
        <v>3542</v>
      </c>
      <c r="K753" s="57" t="s">
        <v>3542</v>
      </c>
      <c r="L753" s="57" t="s">
        <v>1988</v>
      </c>
      <c r="M753" s="54" t="s">
        <v>3689</v>
      </c>
      <c r="N753" s="57"/>
      <c r="O753" s="49" t="s">
        <v>1932</v>
      </c>
    </row>
    <row r="754" customHeight="1" spans="1:15">
      <c r="A754" s="19">
        <v>395</v>
      </c>
      <c r="B754" s="57" t="s">
        <v>3690</v>
      </c>
      <c r="C754" s="58">
        <v>9787121386077</v>
      </c>
      <c r="D754" s="54" t="s">
        <v>3691</v>
      </c>
      <c r="E754" s="57" t="s">
        <v>3692</v>
      </c>
      <c r="F754" s="57">
        <v>39.9</v>
      </c>
      <c r="G754" s="52">
        <v>43952</v>
      </c>
      <c r="H754" s="54" t="s">
        <v>1942</v>
      </c>
      <c r="I754" s="25" t="s">
        <v>994</v>
      </c>
      <c r="J754" s="57" t="s">
        <v>3542</v>
      </c>
      <c r="K754" s="57" t="s">
        <v>3542</v>
      </c>
      <c r="L754" s="57" t="s">
        <v>3693</v>
      </c>
      <c r="M754" s="54" t="s">
        <v>3694</v>
      </c>
      <c r="N754" s="57"/>
      <c r="O754" s="49" t="s">
        <v>1932</v>
      </c>
    </row>
    <row r="755" customHeight="1" spans="1:15">
      <c r="A755" s="19">
        <v>396</v>
      </c>
      <c r="B755" s="57" t="s">
        <v>3695</v>
      </c>
      <c r="C755" s="58">
        <v>9787121247408</v>
      </c>
      <c r="D755" s="54" t="s">
        <v>3696</v>
      </c>
      <c r="E755" s="57" t="s">
        <v>3697</v>
      </c>
      <c r="F755" s="57">
        <v>36</v>
      </c>
      <c r="G755" s="52">
        <v>42005</v>
      </c>
      <c r="H755" s="54" t="s">
        <v>1953</v>
      </c>
      <c r="I755" s="25" t="s">
        <v>994</v>
      </c>
      <c r="J755" s="57" t="s">
        <v>3542</v>
      </c>
      <c r="K755" s="57" t="s">
        <v>3542</v>
      </c>
      <c r="L755" s="57" t="s">
        <v>3569</v>
      </c>
      <c r="M755" s="54" t="s">
        <v>3698</v>
      </c>
      <c r="N755" s="57"/>
      <c r="O755" s="49" t="s">
        <v>1932</v>
      </c>
    </row>
    <row r="756" customHeight="1" spans="1:15">
      <c r="A756" s="19">
        <v>397</v>
      </c>
      <c r="B756" s="57" t="s">
        <v>3699</v>
      </c>
      <c r="C756" s="58">
        <v>9787121344114</v>
      </c>
      <c r="D756" s="54" t="s">
        <v>3700</v>
      </c>
      <c r="E756" s="57" t="s">
        <v>3701</v>
      </c>
      <c r="F756" s="57">
        <v>45</v>
      </c>
      <c r="G756" s="52">
        <v>43466</v>
      </c>
      <c r="H756" s="54" t="s">
        <v>3702</v>
      </c>
      <c r="I756" s="25" t="s">
        <v>994</v>
      </c>
      <c r="J756" s="57" t="s">
        <v>3542</v>
      </c>
      <c r="K756" s="57" t="s">
        <v>3542</v>
      </c>
      <c r="L756" s="57" t="s">
        <v>3703</v>
      </c>
      <c r="M756" s="54" t="s">
        <v>3704</v>
      </c>
      <c r="N756" s="57"/>
      <c r="O756" s="49" t="s">
        <v>1932</v>
      </c>
    </row>
    <row r="757" customHeight="1" spans="1:15">
      <c r="A757" s="19">
        <v>398</v>
      </c>
      <c r="B757" s="57" t="s">
        <v>3705</v>
      </c>
      <c r="C757" s="58">
        <v>9787121481598</v>
      </c>
      <c r="D757" s="54" t="s">
        <v>3706</v>
      </c>
      <c r="E757" s="57" t="s">
        <v>3707</v>
      </c>
      <c r="F757" s="57">
        <v>48</v>
      </c>
      <c r="G757" s="52">
        <v>45444</v>
      </c>
      <c r="H757" s="54"/>
      <c r="I757" s="25" t="s">
        <v>994</v>
      </c>
      <c r="J757" s="57" t="s">
        <v>3542</v>
      </c>
      <c r="K757" s="57" t="s">
        <v>3542</v>
      </c>
      <c r="L757" s="57" t="s">
        <v>2017</v>
      </c>
      <c r="M757" s="54" t="s">
        <v>3708</v>
      </c>
      <c r="N757" s="57"/>
      <c r="O757" s="49" t="s">
        <v>1932</v>
      </c>
    </row>
    <row r="758" customHeight="1" spans="1:15">
      <c r="A758" s="19">
        <v>399</v>
      </c>
      <c r="B758" s="57" t="s">
        <v>3709</v>
      </c>
      <c r="C758" s="58">
        <v>9787121318764</v>
      </c>
      <c r="D758" s="54" t="s">
        <v>3710</v>
      </c>
      <c r="E758" s="57" t="s">
        <v>3711</v>
      </c>
      <c r="F758" s="57">
        <v>29.8</v>
      </c>
      <c r="G758" s="52">
        <v>42979</v>
      </c>
      <c r="H758" s="54"/>
      <c r="I758" s="25" t="s">
        <v>994</v>
      </c>
      <c r="J758" s="57" t="s">
        <v>3542</v>
      </c>
      <c r="K758" s="57" t="s">
        <v>3542</v>
      </c>
      <c r="L758" s="57" t="s">
        <v>3575</v>
      </c>
      <c r="M758" s="54" t="s">
        <v>3712</v>
      </c>
      <c r="N758" s="57"/>
      <c r="O758" s="49" t="s">
        <v>1932</v>
      </c>
    </row>
    <row r="759" customHeight="1" spans="1:15">
      <c r="A759" s="19">
        <v>400</v>
      </c>
      <c r="B759" s="57" t="s">
        <v>3713</v>
      </c>
      <c r="C759" s="58">
        <v>9787121275067</v>
      </c>
      <c r="D759" s="54" t="s">
        <v>3714</v>
      </c>
      <c r="E759" s="57" t="s">
        <v>3715</v>
      </c>
      <c r="F759" s="57">
        <v>36</v>
      </c>
      <c r="G759" s="52">
        <v>42401</v>
      </c>
      <c r="H759" s="54"/>
      <c r="I759" s="25" t="s">
        <v>994</v>
      </c>
      <c r="J759" s="57" t="s">
        <v>3542</v>
      </c>
      <c r="K759" s="57" t="s">
        <v>3542</v>
      </c>
      <c r="L759" s="57" t="s">
        <v>3569</v>
      </c>
      <c r="M759" s="54" t="s">
        <v>3716</v>
      </c>
      <c r="N759" s="57"/>
      <c r="O759" s="49" t="s">
        <v>1932</v>
      </c>
    </row>
    <row r="760" customHeight="1" spans="1:15">
      <c r="A760" s="19">
        <v>401</v>
      </c>
      <c r="B760" s="57" t="s">
        <v>3717</v>
      </c>
      <c r="C760" s="58">
        <v>9787121368073</v>
      </c>
      <c r="D760" s="54" t="s">
        <v>3718</v>
      </c>
      <c r="E760" s="57" t="s">
        <v>3719</v>
      </c>
      <c r="F760" s="57">
        <v>55</v>
      </c>
      <c r="G760" s="52">
        <v>43678</v>
      </c>
      <c r="H760" s="54" t="s">
        <v>1942</v>
      </c>
      <c r="I760" s="25" t="s">
        <v>994</v>
      </c>
      <c r="J760" s="57" t="s">
        <v>3542</v>
      </c>
      <c r="K760" s="57" t="s">
        <v>3542</v>
      </c>
      <c r="L760" s="57" t="s">
        <v>3625</v>
      </c>
      <c r="M760" s="54" t="s">
        <v>3720</v>
      </c>
      <c r="N760" s="57"/>
      <c r="O760" s="49" t="s">
        <v>1932</v>
      </c>
    </row>
    <row r="761" customHeight="1" spans="1:15">
      <c r="A761" s="19">
        <v>402</v>
      </c>
      <c r="B761" s="57" t="s">
        <v>3721</v>
      </c>
      <c r="C761" s="58">
        <v>9787121318757</v>
      </c>
      <c r="D761" s="54" t="s">
        <v>3722</v>
      </c>
      <c r="E761" s="57" t="s">
        <v>3723</v>
      </c>
      <c r="F761" s="57">
        <v>35</v>
      </c>
      <c r="G761" s="52">
        <v>42948</v>
      </c>
      <c r="H761" s="54"/>
      <c r="I761" s="25" t="s">
        <v>994</v>
      </c>
      <c r="J761" s="57" t="s">
        <v>3542</v>
      </c>
      <c r="K761" s="57" t="s">
        <v>3542</v>
      </c>
      <c r="L761" s="57" t="s">
        <v>3724</v>
      </c>
      <c r="M761" s="54" t="s">
        <v>3725</v>
      </c>
      <c r="N761" s="57"/>
      <c r="O761" s="49" t="s">
        <v>1932</v>
      </c>
    </row>
    <row r="762" customHeight="1" spans="1:15">
      <c r="A762" s="19">
        <v>403</v>
      </c>
      <c r="B762" s="57" t="s">
        <v>3726</v>
      </c>
      <c r="C762" s="58">
        <v>9787121376115</v>
      </c>
      <c r="D762" s="54" t="s">
        <v>3727</v>
      </c>
      <c r="E762" s="57" t="s">
        <v>3728</v>
      </c>
      <c r="F762" s="57">
        <v>35</v>
      </c>
      <c r="G762" s="52">
        <v>43831</v>
      </c>
      <c r="H762" s="54"/>
      <c r="I762" s="25" t="s">
        <v>994</v>
      </c>
      <c r="J762" s="57" t="s">
        <v>3542</v>
      </c>
      <c r="K762" s="57" t="s">
        <v>3542</v>
      </c>
      <c r="L762" s="57" t="s">
        <v>3729</v>
      </c>
      <c r="M762" s="54" t="s">
        <v>3730</v>
      </c>
      <c r="N762" s="57"/>
      <c r="O762" s="49" t="s">
        <v>1932</v>
      </c>
    </row>
    <row r="763" customHeight="1" spans="1:15">
      <c r="A763" s="19">
        <v>404</v>
      </c>
      <c r="B763" s="57" t="s">
        <v>3731</v>
      </c>
      <c r="C763" s="58">
        <v>9787121435546</v>
      </c>
      <c r="D763" s="54" t="s">
        <v>3732</v>
      </c>
      <c r="E763" s="57" t="s">
        <v>3733</v>
      </c>
      <c r="F763" s="57">
        <v>48</v>
      </c>
      <c r="G763" s="52">
        <v>44713</v>
      </c>
      <c r="H763" s="54"/>
      <c r="I763" s="25" t="s">
        <v>994</v>
      </c>
      <c r="J763" s="57" t="s">
        <v>3542</v>
      </c>
      <c r="K763" s="57" t="s">
        <v>3542</v>
      </c>
      <c r="L763" s="57" t="s">
        <v>3734</v>
      </c>
      <c r="M763" s="54" t="s">
        <v>3735</v>
      </c>
      <c r="N763" s="57"/>
      <c r="O763" s="49" t="s">
        <v>1932</v>
      </c>
    </row>
    <row r="764" customHeight="1" spans="1:15">
      <c r="A764" s="19">
        <v>405</v>
      </c>
      <c r="B764" s="57" t="s">
        <v>3736</v>
      </c>
      <c r="C764" s="58">
        <v>9787121406775</v>
      </c>
      <c r="D764" s="54" t="s">
        <v>3737</v>
      </c>
      <c r="E764" s="57" t="s">
        <v>3738</v>
      </c>
      <c r="F764" s="57">
        <v>49.8</v>
      </c>
      <c r="G764" s="52">
        <v>44256</v>
      </c>
      <c r="H764" s="54" t="s">
        <v>3739</v>
      </c>
      <c r="I764" s="25" t="s">
        <v>994</v>
      </c>
      <c r="J764" s="57" t="s">
        <v>3542</v>
      </c>
      <c r="K764" s="57" t="s">
        <v>3542</v>
      </c>
      <c r="L764" s="57" t="s">
        <v>3729</v>
      </c>
      <c r="M764" s="54" t="s">
        <v>3740</v>
      </c>
      <c r="N764" s="57"/>
      <c r="O764" s="49" t="s">
        <v>1932</v>
      </c>
    </row>
    <row r="765" customHeight="1" spans="1:15">
      <c r="A765" s="19">
        <v>406</v>
      </c>
      <c r="B765" s="57" t="s">
        <v>3741</v>
      </c>
      <c r="C765" s="58">
        <v>9787121422881</v>
      </c>
      <c r="D765" s="54" t="s">
        <v>3742</v>
      </c>
      <c r="E765" s="57" t="s">
        <v>3743</v>
      </c>
      <c r="F765" s="57">
        <v>45</v>
      </c>
      <c r="G765" s="52">
        <v>44501</v>
      </c>
      <c r="H765" s="54"/>
      <c r="I765" s="25" t="s">
        <v>994</v>
      </c>
      <c r="J765" s="57" t="s">
        <v>3542</v>
      </c>
      <c r="K765" s="57" t="s">
        <v>3542</v>
      </c>
      <c r="L765" s="57" t="s">
        <v>3744</v>
      </c>
      <c r="M765" s="54" t="s">
        <v>3745</v>
      </c>
      <c r="N765" s="57"/>
      <c r="O765" s="49" t="s">
        <v>1932</v>
      </c>
    </row>
    <row r="766" customHeight="1" spans="1:15">
      <c r="A766" s="19">
        <v>407</v>
      </c>
      <c r="B766" s="57" t="s">
        <v>3746</v>
      </c>
      <c r="C766" s="58">
        <v>9787121286070</v>
      </c>
      <c r="D766" s="54" t="s">
        <v>3747</v>
      </c>
      <c r="E766" s="57" t="s">
        <v>3748</v>
      </c>
      <c r="F766" s="57">
        <v>35</v>
      </c>
      <c r="G766" s="52">
        <v>42522</v>
      </c>
      <c r="H766" s="54" t="s">
        <v>1942</v>
      </c>
      <c r="I766" s="25" t="s">
        <v>994</v>
      </c>
      <c r="J766" s="57" t="s">
        <v>3542</v>
      </c>
      <c r="K766" s="57" t="s">
        <v>3542</v>
      </c>
      <c r="L766" s="57" t="s">
        <v>3749</v>
      </c>
      <c r="M766" s="54" t="s">
        <v>3750</v>
      </c>
      <c r="N766" s="57"/>
      <c r="O766" s="49" t="s">
        <v>1932</v>
      </c>
    </row>
    <row r="767" customHeight="1" spans="1:15">
      <c r="A767" s="19">
        <v>408</v>
      </c>
      <c r="B767" s="57" t="s">
        <v>3751</v>
      </c>
      <c r="C767" s="58">
        <v>9787121250835</v>
      </c>
      <c r="D767" s="54" t="s">
        <v>3752</v>
      </c>
      <c r="E767" s="57" t="s">
        <v>3753</v>
      </c>
      <c r="F767" s="57">
        <v>45</v>
      </c>
      <c r="G767" s="52">
        <v>42064</v>
      </c>
      <c r="H767" s="54" t="s">
        <v>1953</v>
      </c>
      <c r="I767" s="25" t="s">
        <v>994</v>
      </c>
      <c r="J767" s="57" t="s">
        <v>3542</v>
      </c>
      <c r="K767" s="57" t="s">
        <v>3542</v>
      </c>
      <c r="L767" s="57" t="s">
        <v>3569</v>
      </c>
      <c r="M767" s="54" t="s">
        <v>3754</v>
      </c>
      <c r="N767" s="57"/>
      <c r="O767" s="49" t="s">
        <v>1932</v>
      </c>
    </row>
    <row r="768" customHeight="1" spans="1:15">
      <c r="A768" s="19">
        <v>409</v>
      </c>
      <c r="B768" s="57" t="s">
        <v>3755</v>
      </c>
      <c r="C768" s="58">
        <v>9787121303562</v>
      </c>
      <c r="D768" s="54" t="s">
        <v>3756</v>
      </c>
      <c r="E768" s="57" t="s">
        <v>3757</v>
      </c>
      <c r="F768" s="57">
        <v>47</v>
      </c>
      <c r="G768" s="52">
        <v>42736</v>
      </c>
      <c r="H768" s="54"/>
      <c r="I768" s="25" t="s">
        <v>994</v>
      </c>
      <c r="J768" s="57" t="s">
        <v>3542</v>
      </c>
      <c r="K768" s="57" t="s">
        <v>3542</v>
      </c>
      <c r="L768" s="57" t="s">
        <v>3758</v>
      </c>
      <c r="M768" s="54" t="s">
        <v>3759</v>
      </c>
      <c r="N768" s="57"/>
      <c r="O768" s="49" t="s">
        <v>1932</v>
      </c>
    </row>
    <row r="769" customHeight="1" spans="1:15">
      <c r="A769" s="19">
        <v>410</v>
      </c>
      <c r="B769" s="57" t="s">
        <v>3760</v>
      </c>
      <c r="C769" s="58">
        <v>9787121066856</v>
      </c>
      <c r="D769" s="54" t="s">
        <v>3761</v>
      </c>
      <c r="E769" s="57" t="s">
        <v>3762</v>
      </c>
      <c r="F769" s="57">
        <v>29</v>
      </c>
      <c r="G769" s="52">
        <v>39600</v>
      </c>
      <c r="H769" s="54" t="s">
        <v>3763</v>
      </c>
      <c r="I769" s="25" t="s">
        <v>994</v>
      </c>
      <c r="J769" s="57" t="s">
        <v>3542</v>
      </c>
      <c r="K769" s="57" t="s">
        <v>3542</v>
      </c>
      <c r="L769" s="57" t="s">
        <v>3764</v>
      </c>
      <c r="M769" s="54"/>
      <c r="N769" s="57"/>
      <c r="O769" s="49" t="s">
        <v>1932</v>
      </c>
    </row>
    <row r="770" customHeight="1" spans="1:15">
      <c r="A770" s="19">
        <v>411</v>
      </c>
      <c r="B770" s="57" t="s">
        <v>3765</v>
      </c>
      <c r="C770" s="58">
        <v>9787121354953</v>
      </c>
      <c r="D770" s="54" t="s">
        <v>3766</v>
      </c>
      <c r="E770" s="57" t="s">
        <v>3767</v>
      </c>
      <c r="F770" s="57">
        <v>38</v>
      </c>
      <c r="G770" s="52">
        <v>43497</v>
      </c>
      <c r="H770" s="54" t="s">
        <v>1942</v>
      </c>
      <c r="I770" s="25" t="s">
        <v>994</v>
      </c>
      <c r="J770" s="57" t="s">
        <v>3542</v>
      </c>
      <c r="K770" s="57" t="s">
        <v>3542</v>
      </c>
      <c r="L770" s="57" t="s">
        <v>3625</v>
      </c>
      <c r="M770" s="54" t="s">
        <v>3768</v>
      </c>
      <c r="N770" s="57"/>
      <c r="O770" s="49" t="s">
        <v>1932</v>
      </c>
    </row>
    <row r="771" customHeight="1" spans="1:15">
      <c r="A771" s="19">
        <v>412</v>
      </c>
      <c r="B771" s="57" t="s">
        <v>3769</v>
      </c>
      <c r="C771" s="58">
        <v>9787121260193</v>
      </c>
      <c r="D771" s="54" t="s">
        <v>3770</v>
      </c>
      <c r="E771" s="57" t="s">
        <v>3771</v>
      </c>
      <c r="F771" s="57">
        <v>39.9</v>
      </c>
      <c r="G771" s="52">
        <v>42125</v>
      </c>
      <c r="H771" s="54" t="s">
        <v>3772</v>
      </c>
      <c r="I771" s="25" t="s">
        <v>994</v>
      </c>
      <c r="J771" s="57" t="s">
        <v>3542</v>
      </c>
      <c r="K771" s="57" t="s">
        <v>3542</v>
      </c>
      <c r="L771" s="57" t="s">
        <v>3773</v>
      </c>
      <c r="M771" s="54" t="s">
        <v>3774</v>
      </c>
      <c r="N771" s="57"/>
      <c r="O771" s="49" t="s">
        <v>1932</v>
      </c>
    </row>
    <row r="772" customHeight="1" spans="1:15">
      <c r="A772" s="19">
        <v>413</v>
      </c>
      <c r="B772" s="57" t="s">
        <v>3775</v>
      </c>
      <c r="C772" s="58">
        <v>9787121194672</v>
      </c>
      <c r="D772" s="54" t="s">
        <v>3776</v>
      </c>
      <c r="E772" s="57" t="s">
        <v>3777</v>
      </c>
      <c r="F772" s="57">
        <v>36</v>
      </c>
      <c r="G772" s="52">
        <v>41306</v>
      </c>
      <c r="H772" s="54"/>
      <c r="I772" s="25" t="s">
        <v>994</v>
      </c>
      <c r="J772" s="57" t="s">
        <v>3542</v>
      </c>
      <c r="K772" s="57" t="s">
        <v>3542</v>
      </c>
      <c r="L772" s="57" t="s">
        <v>3778</v>
      </c>
      <c r="M772" s="54" t="s">
        <v>3779</v>
      </c>
      <c r="N772" s="57"/>
      <c r="O772" s="49" t="s">
        <v>1932</v>
      </c>
    </row>
    <row r="773" customHeight="1" spans="1:15">
      <c r="A773" s="19">
        <v>414</v>
      </c>
      <c r="B773" s="49" t="s">
        <v>3780</v>
      </c>
      <c r="C773" s="50">
        <v>9787121473012</v>
      </c>
      <c r="D773" s="54" t="s">
        <v>3781</v>
      </c>
      <c r="E773" s="52" t="s">
        <v>3782</v>
      </c>
      <c r="F773" s="49">
        <v>59.8</v>
      </c>
      <c r="G773" s="52">
        <v>45292</v>
      </c>
      <c r="H773" s="54" t="s">
        <v>1942</v>
      </c>
      <c r="I773" s="25" t="s">
        <v>994</v>
      </c>
      <c r="J773" s="57" t="s">
        <v>3542</v>
      </c>
      <c r="K773" s="57" t="s">
        <v>3542</v>
      </c>
      <c r="L773" s="57" t="s">
        <v>2597</v>
      </c>
      <c r="M773" s="54" t="s">
        <v>3783</v>
      </c>
      <c r="N773" s="57"/>
      <c r="O773" s="49" t="s">
        <v>1932</v>
      </c>
    </row>
    <row r="774" customHeight="1" spans="1:15">
      <c r="A774" s="19">
        <v>415</v>
      </c>
      <c r="B774" s="57" t="s">
        <v>3784</v>
      </c>
      <c r="C774" s="58">
        <v>9787121363160</v>
      </c>
      <c r="D774" s="54" t="s">
        <v>3785</v>
      </c>
      <c r="E774" s="57" t="s">
        <v>3786</v>
      </c>
      <c r="F774" s="57">
        <v>55.9</v>
      </c>
      <c r="G774" s="52">
        <v>43739</v>
      </c>
      <c r="H774" s="54" t="s">
        <v>1942</v>
      </c>
      <c r="I774" s="25" t="s">
        <v>994</v>
      </c>
      <c r="J774" s="57" t="s">
        <v>3542</v>
      </c>
      <c r="K774" s="57" t="s">
        <v>3542</v>
      </c>
      <c r="L774" s="57" t="s">
        <v>3575</v>
      </c>
      <c r="M774" s="54" t="s">
        <v>3787</v>
      </c>
      <c r="N774" s="57"/>
      <c r="O774" s="49" t="s">
        <v>1932</v>
      </c>
    </row>
    <row r="775" customHeight="1" spans="1:15">
      <c r="A775" s="19">
        <v>416</v>
      </c>
      <c r="B775" s="57" t="s">
        <v>3788</v>
      </c>
      <c r="C775" s="58">
        <v>9787121210396</v>
      </c>
      <c r="D775" s="54" t="s">
        <v>3789</v>
      </c>
      <c r="E775" s="57" t="s">
        <v>3790</v>
      </c>
      <c r="F775" s="57">
        <v>38</v>
      </c>
      <c r="G775" s="52">
        <v>41456</v>
      </c>
      <c r="H775" s="54"/>
      <c r="I775" s="25" t="s">
        <v>994</v>
      </c>
      <c r="J775" s="57" t="s">
        <v>3542</v>
      </c>
      <c r="K775" s="57" t="s">
        <v>3542</v>
      </c>
      <c r="L775" s="57" t="s">
        <v>3778</v>
      </c>
      <c r="M775" s="54" t="s">
        <v>3791</v>
      </c>
      <c r="N775" s="57"/>
      <c r="O775" s="49" t="s">
        <v>1932</v>
      </c>
    </row>
    <row r="776" customHeight="1" spans="1:15">
      <c r="A776" s="19">
        <v>417</v>
      </c>
      <c r="B776" s="57" t="s">
        <v>3792</v>
      </c>
      <c r="C776" s="58">
        <v>9787121266430</v>
      </c>
      <c r="D776" s="54" t="s">
        <v>3793</v>
      </c>
      <c r="E776" s="57" t="s">
        <v>3794</v>
      </c>
      <c r="F776" s="57">
        <v>39.8</v>
      </c>
      <c r="G776" s="52">
        <v>42217</v>
      </c>
      <c r="H776" s="54"/>
      <c r="I776" s="25" t="s">
        <v>994</v>
      </c>
      <c r="J776" s="57" t="s">
        <v>3542</v>
      </c>
      <c r="K776" s="57" t="s">
        <v>3542</v>
      </c>
      <c r="L776" s="57" t="s">
        <v>3569</v>
      </c>
      <c r="M776" s="54" t="s">
        <v>3795</v>
      </c>
      <c r="N776" s="57"/>
      <c r="O776" s="49" t="s">
        <v>1932</v>
      </c>
    </row>
    <row r="777" customHeight="1" spans="1:15">
      <c r="A777" s="19">
        <v>418</v>
      </c>
      <c r="B777" s="57" t="s">
        <v>3796</v>
      </c>
      <c r="C777" s="58">
        <v>9787121288098</v>
      </c>
      <c r="D777" s="54" t="s">
        <v>3797</v>
      </c>
      <c r="E777" s="57" t="s">
        <v>3798</v>
      </c>
      <c r="F777" s="57">
        <v>35</v>
      </c>
      <c r="G777" s="52">
        <v>42522</v>
      </c>
      <c r="H777" s="54"/>
      <c r="I777" s="25" t="s">
        <v>994</v>
      </c>
      <c r="J777" s="57" t="s">
        <v>3542</v>
      </c>
      <c r="K777" s="57" t="s">
        <v>3542</v>
      </c>
      <c r="L777" s="57" t="s">
        <v>3575</v>
      </c>
      <c r="M777" s="54" t="s">
        <v>3799</v>
      </c>
      <c r="N777" s="57"/>
      <c r="O777" s="49" t="s">
        <v>1932</v>
      </c>
    </row>
    <row r="778" customHeight="1" spans="1:15">
      <c r="A778" s="19">
        <v>419</v>
      </c>
      <c r="B778" s="57" t="s">
        <v>3800</v>
      </c>
      <c r="C778" s="58">
        <v>9787121328749</v>
      </c>
      <c r="D778" s="54" t="s">
        <v>3801</v>
      </c>
      <c r="E778" s="57" t="s">
        <v>3802</v>
      </c>
      <c r="F778" s="57">
        <v>38</v>
      </c>
      <c r="G778" s="52">
        <v>43101</v>
      </c>
      <c r="H778" s="54" t="s">
        <v>1942</v>
      </c>
      <c r="I778" s="25" t="s">
        <v>994</v>
      </c>
      <c r="J778" s="57" t="s">
        <v>3542</v>
      </c>
      <c r="K778" s="57" t="s">
        <v>3542</v>
      </c>
      <c r="L778" s="57" t="s">
        <v>3569</v>
      </c>
      <c r="M778" s="54" t="s">
        <v>3803</v>
      </c>
      <c r="N778" s="57"/>
      <c r="O778" s="49" t="s">
        <v>1932</v>
      </c>
    </row>
    <row r="779" customHeight="1" spans="1:15">
      <c r="A779" s="19">
        <v>420</v>
      </c>
      <c r="B779" s="57" t="s">
        <v>3804</v>
      </c>
      <c r="C779" s="58">
        <v>9787121316333</v>
      </c>
      <c r="D779" s="54" t="s">
        <v>3805</v>
      </c>
      <c r="E779" s="57" t="s">
        <v>3806</v>
      </c>
      <c r="F779" s="57">
        <v>56</v>
      </c>
      <c r="G779" s="52">
        <v>42887</v>
      </c>
      <c r="H779" s="54" t="s">
        <v>1953</v>
      </c>
      <c r="I779" s="25" t="s">
        <v>994</v>
      </c>
      <c r="J779" s="57" t="s">
        <v>3542</v>
      </c>
      <c r="K779" s="57" t="s">
        <v>3542</v>
      </c>
      <c r="L779" s="57" t="s">
        <v>3807</v>
      </c>
      <c r="M779" s="54" t="s">
        <v>3808</v>
      </c>
      <c r="N779" s="57"/>
      <c r="O779" s="49" t="s">
        <v>1932</v>
      </c>
    </row>
    <row r="780" customHeight="1" spans="1:15">
      <c r="A780" s="19">
        <v>421</v>
      </c>
      <c r="B780" s="57" t="s">
        <v>3809</v>
      </c>
      <c r="C780" s="58">
        <v>9787121226205</v>
      </c>
      <c r="D780" s="54" t="s">
        <v>3810</v>
      </c>
      <c r="E780" s="57" t="s">
        <v>3811</v>
      </c>
      <c r="F780" s="57">
        <v>46</v>
      </c>
      <c r="G780" s="52">
        <v>41730</v>
      </c>
      <c r="H780" s="54" t="s">
        <v>3812</v>
      </c>
      <c r="I780" s="25" t="s">
        <v>994</v>
      </c>
      <c r="J780" s="57" t="s">
        <v>3542</v>
      </c>
      <c r="K780" s="57" t="s">
        <v>3542</v>
      </c>
      <c r="L780" s="57" t="s">
        <v>3537</v>
      </c>
      <c r="M780" s="54" t="s">
        <v>3813</v>
      </c>
      <c r="N780" s="57"/>
      <c r="O780" s="49" t="s">
        <v>1932</v>
      </c>
    </row>
    <row r="781" customHeight="1" spans="1:15">
      <c r="A781" s="19">
        <v>422</v>
      </c>
      <c r="B781" s="57" t="s">
        <v>3814</v>
      </c>
      <c r="C781" s="58">
        <v>9787121250842</v>
      </c>
      <c r="D781" s="54" t="s">
        <v>3815</v>
      </c>
      <c r="E781" s="57" t="s">
        <v>3816</v>
      </c>
      <c r="F781" s="57">
        <v>59.8</v>
      </c>
      <c r="G781" s="52">
        <v>42005</v>
      </c>
      <c r="H781" s="54" t="s">
        <v>3817</v>
      </c>
      <c r="I781" s="25" t="s">
        <v>994</v>
      </c>
      <c r="J781" s="57" t="s">
        <v>3542</v>
      </c>
      <c r="K781" s="57" t="s">
        <v>3542</v>
      </c>
      <c r="L781" s="57" t="s">
        <v>3818</v>
      </c>
      <c r="M781" s="54" t="s">
        <v>3819</v>
      </c>
      <c r="N781" s="57"/>
      <c r="O781" s="49" t="s">
        <v>1932</v>
      </c>
    </row>
    <row r="782" customHeight="1" spans="1:15">
      <c r="A782" s="19">
        <v>423</v>
      </c>
      <c r="B782" s="57" t="s">
        <v>3820</v>
      </c>
      <c r="C782" s="58">
        <v>9787121386886</v>
      </c>
      <c r="D782" s="54" t="s">
        <v>3821</v>
      </c>
      <c r="E782" s="57" t="s">
        <v>3822</v>
      </c>
      <c r="F782" s="57">
        <v>65.9</v>
      </c>
      <c r="G782" s="52">
        <v>43922</v>
      </c>
      <c r="H782" s="54" t="s">
        <v>3823</v>
      </c>
      <c r="I782" s="25" t="s">
        <v>994</v>
      </c>
      <c r="J782" s="57" t="s">
        <v>3542</v>
      </c>
      <c r="K782" s="57" t="s">
        <v>3542</v>
      </c>
      <c r="L782" s="57" t="s">
        <v>3824</v>
      </c>
      <c r="M782" s="54" t="s">
        <v>3825</v>
      </c>
      <c r="N782" s="57"/>
      <c r="O782" s="49" t="s">
        <v>1932</v>
      </c>
    </row>
    <row r="783" customHeight="1" spans="1:15">
      <c r="A783" s="19">
        <v>424</v>
      </c>
      <c r="B783" s="57" t="s">
        <v>3826</v>
      </c>
      <c r="C783" s="58">
        <v>9787121418532</v>
      </c>
      <c r="D783" s="54" t="s">
        <v>3827</v>
      </c>
      <c r="E783" s="57" t="s">
        <v>3828</v>
      </c>
      <c r="F783" s="57">
        <v>49</v>
      </c>
      <c r="G783" s="52">
        <v>44440</v>
      </c>
      <c r="H783" s="54"/>
      <c r="I783" s="25" t="s">
        <v>994</v>
      </c>
      <c r="J783" s="57" t="s">
        <v>3542</v>
      </c>
      <c r="K783" s="57" t="s">
        <v>3542</v>
      </c>
      <c r="L783" s="57" t="s">
        <v>3667</v>
      </c>
      <c r="M783" s="54" t="s">
        <v>3829</v>
      </c>
      <c r="N783" s="57"/>
      <c r="O783" s="49" t="s">
        <v>1932</v>
      </c>
    </row>
    <row r="784" customHeight="1" spans="1:15">
      <c r="A784" s="19">
        <v>425</v>
      </c>
      <c r="B784" s="57" t="s">
        <v>3830</v>
      </c>
      <c r="C784" s="58">
        <v>9787121281129</v>
      </c>
      <c r="D784" s="54" t="s">
        <v>3831</v>
      </c>
      <c r="E784" s="57" t="s">
        <v>3832</v>
      </c>
      <c r="F784" s="57">
        <v>45</v>
      </c>
      <c r="G784" s="52">
        <v>42552</v>
      </c>
      <c r="H784" s="54" t="s">
        <v>3833</v>
      </c>
      <c r="I784" s="25" t="s">
        <v>994</v>
      </c>
      <c r="J784" s="57" t="s">
        <v>3542</v>
      </c>
      <c r="K784" s="57" t="s">
        <v>3542</v>
      </c>
      <c r="L784" s="57" t="s">
        <v>3834</v>
      </c>
      <c r="M784" s="54" t="s">
        <v>3835</v>
      </c>
      <c r="N784" s="57"/>
      <c r="O784" s="49" t="s">
        <v>1932</v>
      </c>
    </row>
    <row r="785" customHeight="1" spans="1:15">
      <c r="A785" s="19">
        <v>426</v>
      </c>
      <c r="B785" s="57" t="s">
        <v>3836</v>
      </c>
      <c r="C785" s="58">
        <v>9787121357138</v>
      </c>
      <c r="D785" s="54" t="s">
        <v>3837</v>
      </c>
      <c r="E785" s="57" t="s">
        <v>3838</v>
      </c>
      <c r="F785" s="57">
        <v>39.8</v>
      </c>
      <c r="G785" s="52">
        <v>43497</v>
      </c>
      <c r="H785" s="54" t="s">
        <v>1942</v>
      </c>
      <c r="I785" s="25" t="s">
        <v>994</v>
      </c>
      <c r="J785" s="57" t="s">
        <v>3542</v>
      </c>
      <c r="K785" s="57" t="s">
        <v>3542</v>
      </c>
      <c r="L785" s="57" t="s">
        <v>3537</v>
      </c>
      <c r="M785" s="54" t="s">
        <v>3839</v>
      </c>
      <c r="N785" s="57"/>
      <c r="O785" s="49" t="s">
        <v>1932</v>
      </c>
    </row>
    <row r="786" customHeight="1" spans="1:15">
      <c r="A786" s="19">
        <v>427</v>
      </c>
      <c r="B786" s="49" t="s">
        <v>3840</v>
      </c>
      <c r="C786" s="58">
        <v>9787121330315</v>
      </c>
      <c r="D786" s="54" t="s">
        <v>3841</v>
      </c>
      <c r="E786" s="52" t="s">
        <v>3842</v>
      </c>
      <c r="F786" s="49">
        <v>59</v>
      </c>
      <c r="G786" s="52">
        <v>45352</v>
      </c>
      <c r="H786" s="54" t="s">
        <v>1953</v>
      </c>
      <c r="I786" s="25" t="s">
        <v>994</v>
      </c>
      <c r="J786" s="57" t="s">
        <v>3542</v>
      </c>
      <c r="K786" s="57" t="s">
        <v>3542</v>
      </c>
      <c r="L786" s="57" t="s">
        <v>2597</v>
      </c>
      <c r="M786" s="54" t="s">
        <v>3843</v>
      </c>
      <c r="N786" s="57"/>
      <c r="O786" s="49" t="s">
        <v>1932</v>
      </c>
    </row>
    <row r="787" customHeight="1" spans="1:15">
      <c r="A787" s="19">
        <v>428</v>
      </c>
      <c r="B787" s="57" t="s">
        <v>3844</v>
      </c>
      <c r="C787" s="58">
        <v>9787121426964</v>
      </c>
      <c r="D787" s="54" t="s">
        <v>3845</v>
      </c>
      <c r="E787" s="57" t="s">
        <v>3846</v>
      </c>
      <c r="F787" s="57">
        <v>49</v>
      </c>
      <c r="G787" s="52">
        <v>44593</v>
      </c>
      <c r="H787" s="54"/>
      <c r="I787" s="25" t="s">
        <v>994</v>
      </c>
      <c r="J787" s="57" t="s">
        <v>3542</v>
      </c>
      <c r="K787" s="57" t="s">
        <v>3542</v>
      </c>
      <c r="L787" s="57" t="s">
        <v>2017</v>
      </c>
      <c r="M787" s="54" t="s">
        <v>3847</v>
      </c>
      <c r="N787" s="57"/>
      <c r="O787" s="49" t="s">
        <v>1932</v>
      </c>
    </row>
    <row r="788" customHeight="1" spans="1:15">
      <c r="A788" s="19">
        <v>429</v>
      </c>
      <c r="B788" s="57" t="s">
        <v>3848</v>
      </c>
      <c r="C788" s="58">
        <v>9787121411953</v>
      </c>
      <c r="D788" s="54" t="s">
        <v>3849</v>
      </c>
      <c r="E788" s="57" t="s">
        <v>3850</v>
      </c>
      <c r="F788" s="57">
        <v>39.8</v>
      </c>
      <c r="G788" s="52">
        <v>44348</v>
      </c>
      <c r="H788" s="54"/>
      <c r="I788" s="25" t="s">
        <v>994</v>
      </c>
      <c r="J788" s="57" t="s">
        <v>3542</v>
      </c>
      <c r="K788" s="57" t="s">
        <v>3542</v>
      </c>
      <c r="L788" s="57" t="s">
        <v>3851</v>
      </c>
      <c r="M788" s="54" t="s">
        <v>3852</v>
      </c>
      <c r="N788" s="57"/>
      <c r="O788" s="49" t="s">
        <v>1932</v>
      </c>
    </row>
    <row r="789" customHeight="1" spans="1:15">
      <c r="A789" s="19">
        <v>430</v>
      </c>
      <c r="B789" s="57" t="s">
        <v>3853</v>
      </c>
      <c r="C789" s="58">
        <v>9787121386473</v>
      </c>
      <c r="D789" s="54" t="s">
        <v>3854</v>
      </c>
      <c r="E789" s="57" t="s">
        <v>3850</v>
      </c>
      <c r="F789" s="57">
        <v>39.8</v>
      </c>
      <c r="G789" s="52">
        <v>44044</v>
      </c>
      <c r="H789" s="54" t="s">
        <v>1942</v>
      </c>
      <c r="I789" s="25" t="s">
        <v>994</v>
      </c>
      <c r="J789" s="57" t="s">
        <v>3542</v>
      </c>
      <c r="K789" s="57" t="s">
        <v>3542</v>
      </c>
      <c r="L789" s="57" t="s">
        <v>3855</v>
      </c>
      <c r="M789" s="54" t="s">
        <v>3856</v>
      </c>
      <c r="N789" s="57"/>
      <c r="O789" s="49" t="s">
        <v>1932</v>
      </c>
    </row>
    <row r="790" customHeight="1" spans="1:15">
      <c r="A790" s="19">
        <v>431</v>
      </c>
      <c r="B790" s="57" t="s">
        <v>3857</v>
      </c>
      <c r="C790" s="58">
        <v>9787121365942</v>
      </c>
      <c r="D790" s="54" t="s">
        <v>3858</v>
      </c>
      <c r="E790" s="57" t="s">
        <v>3859</v>
      </c>
      <c r="F790" s="57">
        <v>69.9</v>
      </c>
      <c r="G790" s="52">
        <v>43678</v>
      </c>
      <c r="H790" s="54" t="s">
        <v>3860</v>
      </c>
      <c r="I790" s="25" t="s">
        <v>994</v>
      </c>
      <c r="J790" s="57" t="s">
        <v>3542</v>
      </c>
      <c r="K790" s="57" t="s">
        <v>3542</v>
      </c>
      <c r="L790" s="57" t="s">
        <v>3861</v>
      </c>
      <c r="M790" s="54" t="s">
        <v>3862</v>
      </c>
      <c r="N790" s="57"/>
      <c r="O790" s="49" t="s">
        <v>1932</v>
      </c>
    </row>
    <row r="791" customHeight="1" spans="1:15">
      <c r="A791" s="19">
        <v>432</v>
      </c>
      <c r="B791" s="57" t="s">
        <v>3863</v>
      </c>
      <c r="C791" s="58">
        <v>9787121315763</v>
      </c>
      <c r="D791" s="54" t="s">
        <v>3864</v>
      </c>
      <c r="E791" s="57" t="s">
        <v>3865</v>
      </c>
      <c r="F791" s="57">
        <v>39.9</v>
      </c>
      <c r="G791" s="52">
        <v>42979</v>
      </c>
      <c r="H791" s="54"/>
      <c r="I791" s="25" t="s">
        <v>994</v>
      </c>
      <c r="J791" s="57" t="s">
        <v>3542</v>
      </c>
      <c r="K791" s="57" t="s">
        <v>3542</v>
      </c>
      <c r="L791" s="57" t="s">
        <v>3834</v>
      </c>
      <c r="M791" s="54" t="s">
        <v>3866</v>
      </c>
      <c r="N791" s="57"/>
      <c r="O791" s="49" t="s">
        <v>1932</v>
      </c>
    </row>
    <row r="792" customHeight="1" spans="1:15">
      <c r="A792" s="19">
        <v>433</v>
      </c>
      <c r="B792" s="57" t="s">
        <v>3867</v>
      </c>
      <c r="C792" s="58">
        <v>9787121410925</v>
      </c>
      <c r="D792" s="54" t="s">
        <v>3868</v>
      </c>
      <c r="E792" s="57" t="s">
        <v>3822</v>
      </c>
      <c r="F792" s="57">
        <v>79.9</v>
      </c>
      <c r="G792" s="52">
        <v>44317</v>
      </c>
      <c r="H792" s="54" t="s">
        <v>3869</v>
      </c>
      <c r="I792" s="25" t="s">
        <v>994</v>
      </c>
      <c r="J792" s="57" t="s">
        <v>3542</v>
      </c>
      <c r="K792" s="57" t="s">
        <v>3542</v>
      </c>
      <c r="L792" s="57" t="s">
        <v>3870</v>
      </c>
      <c r="M792" s="54" t="s">
        <v>3871</v>
      </c>
      <c r="N792" s="57"/>
      <c r="O792" s="49" t="s">
        <v>1932</v>
      </c>
    </row>
    <row r="793" customHeight="1" spans="1:15">
      <c r="A793" s="19">
        <v>434</v>
      </c>
      <c r="B793" s="57" t="s">
        <v>3872</v>
      </c>
      <c r="C793" s="58">
        <v>9787121223624</v>
      </c>
      <c r="D793" s="54" t="s">
        <v>3873</v>
      </c>
      <c r="E793" s="57" t="s">
        <v>3874</v>
      </c>
      <c r="F793" s="57">
        <v>28</v>
      </c>
      <c r="G793" s="52">
        <v>41671</v>
      </c>
      <c r="H793" s="54"/>
      <c r="I793" s="25" t="s">
        <v>994</v>
      </c>
      <c r="J793" s="57" t="s">
        <v>3542</v>
      </c>
      <c r="K793" s="57" t="s">
        <v>3542</v>
      </c>
      <c r="L793" s="57" t="s">
        <v>3875</v>
      </c>
      <c r="M793" s="54" t="s">
        <v>3876</v>
      </c>
      <c r="N793" s="57"/>
      <c r="O793" s="49" t="s">
        <v>1932</v>
      </c>
    </row>
    <row r="794" customHeight="1" spans="1:15">
      <c r="A794" s="19">
        <v>435</v>
      </c>
      <c r="B794" s="57" t="s">
        <v>3877</v>
      </c>
      <c r="C794" s="58">
        <v>9787121278822</v>
      </c>
      <c r="D794" s="54" t="s">
        <v>3878</v>
      </c>
      <c r="E794" s="57" t="s">
        <v>3850</v>
      </c>
      <c r="F794" s="57">
        <v>29.8</v>
      </c>
      <c r="G794" s="52">
        <v>42370</v>
      </c>
      <c r="H794" s="54"/>
      <c r="I794" s="25" t="s">
        <v>994</v>
      </c>
      <c r="J794" s="57" t="s">
        <v>3542</v>
      </c>
      <c r="K794" s="57" t="s">
        <v>3542</v>
      </c>
      <c r="L794" s="57" t="s">
        <v>3569</v>
      </c>
      <c r="M794" s="54" t="s">
        <v>3879</v>
      </c>
      <c r="N794" s="57"/>
      <c r="O794" s="49" t="s">
        <v>1932</v>
      </c>
    </row>
    <row r="795" customHeight="1" spans="1:15">
      <c r="A795" s="19">
        <v>436</v>
      </c>
      <c r="B795" s="57" t="s">
        <v>3880</v>
      </c>
      <c r="C795" s="58">
        <v>9787121383618</v>
      </c>
      <c r="D795" s="54" t="s">
        <v>3878</v>
      </c>
      <c r="E795" s="57" t="s">
        <v>3881</v>
      </c>
      <c r="F795" s="57">
        <v>49</v>
      </c>
      <c r="G795" s="52">
        <v>43891</v>
      </c>
      <c r="H795" s="54" t="s">
        <v>939</v>
      </c>
      <c r="I795" s="25" t="s">
        <v>994</v>
      </c>
      <c r="J795" s="57" t="s">
        <v>3542</v>
      </c>
      <c r="K795" s="57" t="s">
        <v>3542</v>
      </c>
      <c r="L795" s="57" t="s">
        <v>3569</v>
      </c>
      <c r="M795" s="54" t="s">
        <v>3882</v>
      </c>
      <c r="N795" s="57"/>
      <c r="O795" s="49" t="s">
        <v>1932</v>
      </c>
    </row>
    <row r="796" customHeight="1" spans="1:15">
      <c r="A796" s="19">
        <v>437</v>
      </c>
      <c r="B796" s="57" t="s">
        <v>3883</v>
      </c>
      <c r="C796" s="58">
        <v>9787121409851</v>
      </c>
      <c r="D796" s="54" t="s">
        <v>3884</v>
      </c>
      <c r="E796" s="57" t="s">
        <v>3885</v>
      </c>
      <c r="F796" s="57">
        <v>79</v>
      </c>
      <c r="G796" s="52">
        <v>44317</v>
      </c>
      <c r="H796" s="54"/>
      <c r="I796" s="25" t="s">
        <v>994</v>
      </c>
      <c r="J796" s="57" t="s">
        <v>3542</v>
      </c>
      <c r="K796" s="57" t="s">
        <v>3542</v>
      </c>
      <c r="L796" s="57" t="s">
        <v>3886</v>
      </c>
      <c r="M796" s="54" t="s">
        <v>3887</v>
      </c>
      <c r="N796" s="57"/>
      <c r="O796" s="49" t="s">
        <v>1932</v>
      </c>
    </row>
    <row r="797" customHeight="1" spans="1:15">
      <c r="A797" s="19">
        <v>438</v>
      </c>
      <c r="B797" s="57" t="s">
        <v>3888</v>
      </c>
      <c r="C797" s="58">
        <v>9787121294976</v>
      </c>
      <c r="D797" s="54" t="s">
        <v>3889</v>
      </c>
      <c r="E797" s="57" t="s">
        <v>3832</v>
      </c>
      <c r="F797" s="57">
        <v>49</v>
      </c>
      <c r="G797" s="52">
        <v>43586</v>
      </c>
      <c r="H797" s="54"/>
      <c r="I797" s="25" t="s">
        <v>994</v>
      </c>
      <c r="J797" s="57" t="s">
        <v>3542</v>
      </c>
      <c r="K797" s="57" t="s">
        <v>3542</v>
      </c>
      <c r="L797" s="57" t="s">
        <v>3886</v>
      </c>
      <c r="M797" s="54" t="s">
        <v>3890</v>
      </c>
      <c r="N797" s="57"/>
      <c r="O797" s="49" t="s">
        <v>1932</v>
      </c>
    </row>
    <row r="798" customHeight="1" spans="1:15">
      <c r="A798" s="19">
        <v>439</v>
      </c>
      <c r="B798" s="57" t="s">
        <v>3891</v>
      </c>
      <c r="C798" s="58">
        <v>9787121294969</v>
      </c>
      <c r="D798" s="54" t="s">
        <v>3892</v>
      </c>
      <c r="E798" s="57" t="s">
        <v>3832</v>
      </c>
      <c r="F798" s="57">
        <v>49.8</v>
      </c>
      <c r="G798" s="52">
        <v>43556</v>
      </c>
      <c r="H798" s="54"/>
      <c r="I798" s="25" t="s">
        <v>994</v>
      </c>
      <c r="J798" s="57" t="s">
        <v>3542</v>
      </c>
      <c r="K798" s="57" t="s">
        <v>3542</v>
      </c>
      <c r="L798" s="57" t="s">
        <v>3886</v>
      </c>
      <c r="M798" s="54" t="s">
        <v>3893</v>
      </c>
      <c r="N798" s="57"/>
      <c r="O798" s="49" t="s">
        <v>1932</v>
      </c>
    </row>
    <row r="799" customHeight="1" spans="1:15">
      <c r="A799" s="19">
        <v>440</v>
      </c>
      <c r="B799" s="57" t="s">
        <v>3894</v>
      </c>
      <c r="C799" s="58">
        <v>9787121216978</v>
      </c>
      <c r="D799" s="54" t="s">
        <v>3895</v>
      </c>
      <c r="E799" s="57" t="s">
        <v>3896</v>
      </c>
      <c r="F799" s="57">
        <v>45</v>
      </c>
      <c r="G799" s="52">
        <v>41640</v>
      </c>
      <c r="H799" s="54" t="s">
        <v>1953</v>
      </c>
      <c r="I799" s="25" t="s">
        <v>994</v>
      </c>
      <c r="J799" s="57" t="s">
        <v>3542</v>
      </c>
      <c r="K799" s="57" t="s">
        <v>3542</v>
      </c>
      <c r="L799" s="57" t="s">
        <v>3569</v>
      </c>
      <c r="M799" s="54" t="s">
        <v>3897</v>
      </c>
      <c r="N799" s="57"/>
      <c r="O799" s="49" t="s">
        <v>1932</v>
      </c>
    </row>
    <row r="800" customHeight="1" spans="1:15">
      <c r="A800" s="19">
        <v>441</v>
      </c>
      <c r="B800" s="57" t="s">
        <v>3898</v>
      </c>
      <c r="C800" s="58">
        <v>9787121421037</v>
      </c>
      <c r="D800" s="54" t="s">
        <v>3899</v>
      </c>
      <c r="E800" s="57" t="s">
        <v>3900</v>
      </c>
      <c r="F800" s="57">
        <v>49.8</v>
      </c>
      <c r="G800" s="52">
        <v>44440</v>
      </c>
      <c r="H800" s="54"/>
      <c r="I800" s="25" t="s">
        <v>994</v>
      </c>
      <c r="J800" s="57" t="s">
        <v>3542</v>
      </c>
      <c r="K800" s="57" t="s">
        <v>3542</v>
      </c>
      <c r="L800" s="57"/>
      <c r="M800" s="54"/>
      <c r="N800" s="57"/>
      <c r="O800" s="49" t="s">
        <v>1932</v>
      </c>
    </row>
    <row r="801" customHeight="1" spans="1:15">
      <c r="A801" s="19">
        <v>442</v>
      </c>
      <c r="B801" s="57" t="s">
        <v>3901</v>
      </c>
      <c r="C801" s="58">
        <v>9787121355912</v>
      </c>
      <c r="D801" s="54" t="s">
        <v>3902</v>
      </c>
      <c r="E801" s="57" t="s">
        <v>3903</v>
      </c>
      <c r="F801" s="57">
        <v>26</v>
      </c>
      <c r="G801" s="52">
        <v>43466</v>
      </c>
      <c r="H801" s="54"/>
      <c r="I801" s="25" t="s">
        <v>994</v>
      </c>
      <c r="J801" s="57" t="s">
        <v>3542</v>
      </c>
      <c r="K801" s="57" t="s">
        <v>3542</v>
      </c>
      <c r="L801" s="57" t="s">
        <v>3625</v>
      </c>
      <c r="M801" s="54" t="s">
        <v>3904</v>
      </c>
      <c r="N801" s="57"/>
      <c r="O801" s="49" t="s">
        <v>1932</v>
      </c>
    </row>
    <row r="802" customHeight="1" spans="1:15">
      <c r="A802" s="19">
        <v>443</v>
      </c>
      <c r="B802" s="57" t="s">
        <v>3905</v>
      </c>
      <c r="C802" s="120" t="s">
        <v>3906</v>
      </c>
      <c r="D802" s="54" t="s">
        <v>3907</v>
      </c>
      <c r="E802" s="57" t="s">
        <v>3908</v>
      </c>
      <c r="F802" s="57">
        <v>45</v>
      </c>
      <c r="G802" s="52">
        <v>44986</v>
      </c>
      <c r="H802" s="54" t="s">
        <v>3909</v>
      </c>
      <c r="I802" s="25" t="s">
        <v>994</v>
      </c>
      <c r="J802" s="57" t="s">
        <v>3542</v>
      </c>
      <c r="K802" s="57" t="s">
        <v>3542</v>
      </c>
      <c r="L802" s="57" t="s">
        <v>3910</v>
      </c>
      <c r="M802" s="54" t="s">
        <v>3911</v>
      </c>
      <c r="N802" s="57"/>
      <c r="O802" s="49" t="s">
        <v>1932</v>
      </c>
    </row>
    <row r="803" customHeight="1" spans="1:15">
      <c r="A803" s="19">
        <v>444</v>
      </c>
      <c r="B803" s="57" t="s">
        <v>3912</v>
      </c>
      <c r="C803" s="58">
        <v>9787121256462</v>
      </c>
      <c r="D803" s="54" t="s">
        <v>3913</v>
      </c>
      <c r="E803" s="57" t="s">
        <v>3914</v>
      </c>
      <c r="F803" s="57">
        <v>32</v>
      </c>
      <c r="G803" s="52">
        <v>42125</v>
      </c>
      <c r="H803" s="54" t="s">
        <v>3915</v>
      </c>
      <c r="I803" s="25" t="s">
        <v>994</v>
      </c>
      <c r="J803" s="57" t="s">
        <v>3542</v>
      </c>
      <c r="K803" s="57" t="s">
        <v>3542</v>
      </c>
      <c r="L803" s="57" t="s">
        <v>3569</v>
      </c>
      <c r="M803" s="54" t="s">
        <v>3916</v>
      </c>
      <c r="N803" s="57"/>
      <c r="O803" s="49" t="s">
        <v>1932</v>
      </c>
    </row>
    <row r="804" customHeight="1" spans="1:15">
      <c r="A804" s="19">
        <v>445</v>
      </c>
      <c r="B804" s="57" t="s">
        <v>3917</v>
      </c>
      <c r="C804" s="58">
        <v>9787121411014</v>
      </c>
      <c r="D804" s="54" t="s">
        <v>3918</v>
      </c>
      <c r="E804" s="57" t="s">
        <v>3919</v>
      </c>
      <c r="F804" s="57">
        <v>35</v>
      </c>
      <c r="G804" s="52">
        <v>44317</v>
      </c>
      <c r="H804" s="54"/>
      <c r="I804" s="25" t="s">
        <v>994</v>
      </c>
      <c r="J804" s="57" t="s">
        <v>3542</v>
      </c>
      <c r="K804" s="57" t="s">
        <v>3542</v>
      </c>
      <c r="L804" s="57" t="s">
        <v>2597</v>
      </c>
      <c r="M804" s="54" t="s">
        <v>3920</v>
      </c>
      <c r="N804" s="57"/>
      <c r="O804" s="49" t="s">
        <v>1932</v>
      </c>
    </row>
    <row r="805" customHeight="1" spans="1:15">
      <c r="A805" s="19">
        <v>446</v>
      </c>
      <c r="B805" s="57" t="s">
        <v>3921</v>
      </c>
      <c r="C805" s="58">
        <v>9787121252655</v>
      </c>
      <c r="D805" s="54" t="s">
        <v>3922</v>
      </c>
      <c r="E805" s="57" t="s">
        <v>3753</v>
      </c>
      <c r="F805" s="57">
        <v>35</v>
      </c>
      <c r="G805" s="52">
        <v>42036</v>
      </c>
      <c r="H805" s="54" t="s">
        <v>1953</v>
      </c>
      <c r="I805" s="25" t="s">
        <v>994</v>
      </c>
      <c r="J805" s="57" t="s">
        <v>3542</v>
      </c>
      <c r="K805" s="57" t="s">
        <v>3542</v>
      </c>
      <c r="L805" s="57" t="s">
        <v>3575</v>
      </c>
      <c r="M805" s="54" t="s">
        <v>3923</v>
      </c>
      <c r="N805" s="57"/>
      <c r="O805" s="49" t="s">
        <v>1932</v>
      </c>
    </row>
    <row r="806" customHeight="1" spans="1:15">
      <c r="A806" s="19">
        <v>447</v>
      </c>
      <c r="B806" s="57" t="s">
        <v>3924</v>
      </c>
      <c r="C806" s="58">
        <v>9787121387913</v>
      </c>
      <c r="D806" s="54" t="s">
        <v>3922</v>
      </c>
      <c r="E806" s="57" t="s">
        <v>3896</v>
      </c>
      <c r="F806" s="57">
        <v>59.8</v>
      </c>
      <c r="G806" s="52">
        <v>44013</v>
      </c>
      <c r="H806" s="54" t="s">
        <v>1942</v>
      </c>
      <c r="I806" s="25" t="s">
        <v>994</v>
      </c>
      <c r="J806" s="57" t="s">
        <v>3542</v>
      </c>
      <c r="K806" s="57" t="s">
        <v>3542</v>
      </c>
      <c r="L806" s="57" t="s">
        <v>3925</v>
      </c>
      <c r="M806" s="54" t="s">
        <v>3926</v>
      </c>
      <c r="N806" s="57"/>
      <c r="O806" s="49" t="s">
        <v>1932</v>
      </c>
    </row>
    <row r="807" customHeight="1" spans="1:15">
      <c r="A807" s="19">
        <v>448</v>
      </c>
      <c r="B807" s="57" t="s">
        <v>3927</v>
      </c>
      <c r="C807" s="58">
        <v>9787121388446</v>
      </c>
      <c r="D807" s="54" t="s">
        <v>3928</v>
      </c>
      <c r="E807" s="57" t="s">
        <v>3929</v>
      </c>
      <c r="F807" s="57">
        <v>55</v>
      </c>
      <c r="G807" s="52">
        <v>43983</v>
      </c>
      <c r="H807" s="54"/>
      <c r="I807" s="25" t="s">
        <v>994</v>
      </c>
      <c r="J807" s="57" t="s">
        <v>3542</v>
      </c>
      <c r="K807" s="57" t="s">
        <v>3542</v>
      </c>
      <c r="L807" s="57" t="s">
        <v>3552</v>
      </c>
      <c r="M807" s="54" t="s">
        <v>3930</v>
      </c>
      <c r="N807" s="57"/>
      <c r="O807" s="49" t="s">
        <v>1932</v>
      </c>
    </row>
    <row r="808" customHeight="1" spans="1:15">
      <c r="A808" s="19">
        <v>449</v>
      </c>
      <c r="B808" s="57" t="s">
        <v>3931</v>
      </c>
      <c r="C808" s="58">
        <v>9787121280870</v>
      </c>
      <c r="D808" s="54" t="s">
        <v>3932</v>
      </c>
      <c r="E808" s="57" t="s">
        <v>3832</v>
      </c>
      <c r="F808" s="57">
        <v>39.8</v>
      </c>
      <c r="G808" s="52">
        <v>42522</v>
      </c>
      <c r="H808" s="54" t="s">
        <v>3833</v>
      </c>
      <c r="I808" s="25" t="s">
        <v>994</v>
      </c>
      <c r="J808" s="57" t="s">
        <v>3542</v>
      </c>
      <c r="K808" s="57" t="s">
        <v>3542</v>
      </c>
      <c r="L808" s="57" t="s">
        <v>3933</v>
      </c>
      <c r="M808" s="54" t="s">
        <v>3934</v>
      </c>
      <c r="N808" s="57"/>
      <c r="O808" s="49" t="s">
        <v>1932</v>
      </c>
    </row>
    <row r="809" customHeight="1" spans="1:15">
      <c r="A809" s="19">
        <v>450</v>
      </c>
      <c r="B809" s="57" t="s">
        <v>3935</v>
      </c>
      <c r="C809" s="58">
        <v>9787121388071</v>
      </c>
      <c r="D809" s="54" t="s">
        <v>3936</v>
      </c>
      <c r="E809" s="57" t="s">
        <v>3937</v>
      </c>
      <c r="F809" s="57">
        <v>49</v>
      </c>
      <c r="G809" s="52">
        <v>44013</v>
      </c>
      <c r="H809" s="54" t="s">
        <v>1942</v>
      </c>
      <c r="I809" s="25" t="s">
        <v>994</v>
      </c>
      <c r="J809" s="57" t="s">
        <v>3542</v>
      </c>
      <c r="K809" s="57" t="s">
        <v>3542</v>
      </c>
      <c r="L809" s="57" t="s">
        <v>3693</v>
      </c>
      <c r="M809" s="54" t="s">
        <v>3938</v>
      </c>
      <c r="N809" s="57"/>
      <c r="O809" s="49" t="s">
        <v>1932</v>
      </c>
    </row>
    <row r="810" customHeight="1" spans="1:15">
      <c r="A810" s="19">
        <v>451</v>
      </c>
      <c r="B810" s="57" t="s">
        <v>3939</v>
      </c>
      <c r="C810" s="58">
        <v>9787121223013</v>
      </c>
      <c r="D810" s="54" t="s">
        <v>3940</v>
      </c>
      <c r="E810" s="57" t="s">
        <v>3941</v>
      </c>
      <c r="F810" s="57">
        <v>25</v>
      </c>
      <c r="G810" s="52">
        <v>41671</v>
      </c>
      <c r="H810" s="54"/>
      <c r="I810" s="25" t="s">
        <v>994</v>
      </c>
      <c r="J810" s="57" t="s">
        <v>3542</v>
      </c>
      <c r="K810" s="57" t="s">
        <v>3542</v>
      </c>
      <c r="L810" s="57" t="s">
        <v>3569</v>
      </c>
      <c r="M810" s="54" t="s">
        <v>3942</v>
      </c>
      <c r="N810" s="57"/>
      <c r="O810" s="49" t="s">
        <v>1932</v>
      </c>
    </row>
    <row r="811" customHeight="1" spans="1:15">
      <c r="A811" s="19">
        <v>452</v>
      </c>
      <c r="B811" s="57" t="s">
        <v>3943</v>
      </c>
      <c r="C811" s="58" t="s">
        <v>3944</v>
      </c>
      <c r="D811" s="54" t="s">
        <v>3945</v>
      </c>
      <c r="E811" s="57" t="s">
        <v>3946</v>
      </c>
      <c r="F811" s="55">
        <v>49</v>
      </c>
      <c r="G811" s="52">
        <v>43862</v>
      </c>
      <c r="H811" s="54" t="s">
        <v>939</v>
      </c>
      <c r="I811" s="25" t="s">
        <v>994</v>
      </c>
      <c r="J811" s="57" t="s">
        <v>3542</v>
      </c>
      <c r="K811" s="57" t="s">
        <v>3542</v>
      </c>
      <c r="L811" s="57" t="s">
        <v>3569</v>
      </c>
      <c r="M811" s="54" t="s">
        <v>3947</v>
      </c>
      <c r="N811" s="57"/>
      <c r="O811" s="49" t="s">
        <v>1932</v>
      </c>
    </row>
    <row r="812" customHeight="1" spans="1:15">
      <c r="A812" s="19">
        <v>453</v>
      </c>
      <c r="B812" s="57" t="s">
        <v>3948</v>
      </c>
      <c r="C812" s="58">
        <v>9787121300738</v>
      </c>
      <c r="D812" s="54" t="s">
        <v>3949</v>
      </c>
      <c r="E812" s="57" t="s">
        <v>3950</v>
      </c>
      <c r="F812" s="57">
        <v>42.5</v>
      </c>
      <c r="G812" s="52">
        <v>42736</v>
      </c>
      <c r="H812" s="54" t="s">
        <v>2126</v>
      </c>
      <c r="I812" s="25" t="s">
        <v>994</v>
      </c>
      <c r="J812" s="57" t="s">
        <v>3542</v>
      </c>
      <c r="K812" s="57" t="s">
        <v>3542</v>
      </c>
      <c r="L812" s="57" t="s">
        <v>3575</v>
      </c>
      <c r="M812" s="54" t="s">
        <v>3951</v>
      </c>
      <c r="N812" s="57"/>
      <c r="O812" s="49" t="s">
        <v>1932</v>
      </c>
    </row>
    <row r="813" customHeight="1" spans="1:15">
      <c r="A813" s="19">
        <v>454</v>
      </c>
      <c r="B813" s="59" t="s">
        <v>3952</v>
      </c>
      <c r="C813" s="60">
        <v>9787121486340</v>
      </c>
      <c r="D813" s="61" t="s">
        <v>3953</v>
      </c>
      <c r="E813" s="62" t="s">
        <v>3954</v>
      </c>
      <c r="F813" s="59">
        <v>69.9</v>
      </c>
      <c r="G813" s="62">
        <v>45505</v>
      </c>
      <c r="H813" s="61" t="s">
        <v>1964</v>
      </c>
      <c r="I813" s="25" t="s">
        <v>994</v>
      </c>
      <c r="J813" s="59" t="s">
        <v>3542</v>
      </c>
      <c r="K813" s="59" t="s">
        <v>3542</v>
      </c>
      <c r="L813" s="59" t="s">
        <v>3955</v>
      </c>
      <c r="M813" s="61" t="s">
        <v>3956</v>
      </c>
      <c r="N813" s="59"/>
      <c r="O813" s="49" t="s">
        <v>1932</v>
      </c>
    </row>
    <row r="814" customHeight="1" spans="1:15">
      <c r="A814" s="19">
        <v>455</v>
      </c>
      <c r="B814" s="57" t="s">
        <v>3957</v>
      </c>
      <c r="C814" s="58">
        <v>9787121384998</v>
      </c>
      <c r="D814" s="54" t="s">
        <v>3958</v>
      </c>
      <c r="E814" s="57" t="s">
        <v>3959</v>
      </c>
      <c r="F814" s="57">
        <v>59</v>
      </c>
      <c r="G814" s="52">
        <v>43891</v>
      </c>
      <c r="H814" s="54" t="s">
        <v>1942</v>
      </c>
      <c r="I814" s="25" t="s">
        <v>994</v>
      </c>
      <c r="J814" s="57" t="s">
        <v>3542</v>
      </c>
      <c r="K814" s="57" t="s">
        <v>3542</v>
      </c>
      <c r="L814" s="57" t="s">
        <v>3960</v>
      </c>
      <c r="M814" s="54" t="s">
        <v>3961</v>
      </c>
      <c r="N814" s="57"/>
      <c r="O814" s="49" t="s">
        <v>1932</v>
      </c>
    </row>
    <row r="815" customHeight="1" spans="1:15">
      <c r="A815" s="19">
        <v>456</v>
      </c>
      <c r="B815" s="57" t="s">
        <v>3962</v>
      </c>
      <c r="C815" s="58">
        <v>9787121483950</v>
      </c>
      <c r="D815" s="54" t="s">
        <v>3963</v>
      </c>
      <c r="E815" s="57" t="s">
        <v>3964</v>
      </c>
      <c r="F815" s="57">
        <v>75.8</v>
      </c>
      <c r="G815" s="52" t="s">
        <v>3965</v>
      </c>
      <c r="H815" s="54" t="s">
        <v>1942</v>
      </c>
      <c r="I815" s="25" t="s">
        <v>994</v>
      </c>
      <c r="J815" s="57" t="s">
        <v>3542</v>
      </c>
      <c r="K815" s="57" t="s">
        <v>3542</v>
      </c>
      <c r="L815" s="57" t="s">
        <v>3966</v>
      </c>
      <c r="M815" s="54" t="s">
        <v>3967</v>
      </c>
      <c r="N815" s="57"/>
      <c r="O815" s="49" t="s">
        <v>1932</v>
      </c>
    </row>
    <row r="816" customHeight="1" spans="1:15">
      <c r="A816" s="19">
        <v>457</v>
      </c>
      <c r="B816" s="63" t="s">
        <v>3968</v>
      </c>
      <c r="C816" s="120" t="s">
        <v>3969</v>
      </c>
      <c r="D816" s="64" t="s">
        <v>3970</v>
      </c>
      <c r="E816" s="57" t="s">
        <v>3971</v>
      </c>
      <c r="F816" s="63">
        <v>59</v>
      </c>
      <c r="G816" s="52">
        <v>44713</v>
      </c>
      <c r="H816" s="54" t="s">
        <v>3972</v>
      </c>
      <c r="I816" s="25" t="s">
        <v>994</v>
      </c>
      <c r="J816" s="57" t="s">
        <v>3542</v>
      </c>
      <c r="K816" s="57" t="s">
        <v>3542</v>
      </c>
      <c r="L816" s="57" t="s">
        <v>3973</v>
      </c>
      <c r="M816" s="54" t="s">
        <v>3974</v>
      </c>
      <c r="N816" s="57"/>
      <c r="O816" s="49" t="s">
        <v>1932</v>
      </c>
    </row>
    <row r="817" customHeight="1" spans="1:15">
      <c r="A817" s="19">
        <v>458</v>
      </c>
      <c r="B817" s="57" t="s">
        <v>3975</v>
      </c>
      <c r="C817" s="58">
        <v>9787121373961</v>
      </c>
      <c r="D817" s="54" t="s">
        <v>3976</v>
      </c>
      <c r="E817" s="57" t="s">
        <v>3977</v>
      </c>
      <c r="F817" s="57">
        <v>55.9</v>
      </c>
      <c r="G817" s="52">
        <v>43891</v>
      </c>
      <c r="H817" s="54" t="s">
        <v>1953</v>
      </c>
      <c r="I817" s="25" t="s">
        <v>994</v>
      </c>
      <c r="J817" s="57" t="s">
        <v>3542</v>
      </c>
      <c r="K817" s="57" t="s">
        <v>3542</v>
      </c>
      <c r="L817" s="57" t="s">
        <v>3537</v>
      </c>
      <c r="M817" s="54" t="s">
        <v>3978</v>
      </c>
      <c r="N817" s="57"/>
      <c r="O817" s="49" t="s">
        <v>1932</v>
      </c>
    </row>
    <row r="818" customHeight="1" spans="1:15">
      <c r="A818" s="19">
        <v>459</v>
      </c>
      <c r="B818" s="57" t="s">
        <v>3979</v>
      </c>
      <c r="C818" s="58">
        <v>9787121326899</v>
      </c>
      <c r="D818" s="54" t="s">
        <v>3980</v>
      </c>
      <c r="E818" s="57" t="s">
        <v>3981</v>
      </c>
      <c r="F818" s="57">
        <v>42</v>
      </c>
      <c r="G818" s="52">
        <v>43101</v>
      </c>
      <c r="H818" s="54"/>
      <c r="I818" s="25" t="s">
        <v>994</v>
      </c>
      <c r="J818" s="57" t="s">
        <v>3542</v>
      </c>
      <c r="K818" s="57" t="s">
        <v>3542</v>
      </c>
      <c r="L818" s="57" t="s">
        <v>3569</v>
      </c>
      <c r="M818" s="54" t="s">
        <v>3982</v>
      </c>
      <c r="N818" s="57"/>
      <c r="O818" s="49" t="s">
        <v>1932</v>
      </c>
    </row>
    <row r="819" customHeight="1" spans="1:15">
      <c r="A819" s="19">
        <v>460</v>
      </c>
      <c r="B819" s="49" t="s">
        <v>3983</v>
      </c>
      <c r="C819" s="58">
        <v>9787121476952</v>
      </c>
      <c r="D819" s="54" t="s">
        <v>3984</v>
      </c>
      <c r="E819" s="57" t="s">
        <v>3985</v>
      </c>
      <c r="F819" s="49">
        <v>85.9</v>
      </c>
      <c r="G819" s="52">
        <v>45505</v>
      </c>
      <c r="H819" s="54" t="s">
        <v>3972</v>
      </c>
      <c r="I819" s="25" t="s">
        <v>994</v>
      </c>
      <c r="J819" s="57" t="s">
        <v>3542</v>
      </c>
      <c r="K819" s="57" t="s">
        <v>3542</v>
      </c>
      <c r="L819" s="57" t="s">
        <v>3639</v>
      </c>
      <c r="M819" s="54" t="s">
        <v>3986</v>
      </c>
      <c r="N819" s="57"/>
      <c r="O819" s="49" t="s">
        <v>1932</v>
      </c>
    </row>
    <row r="820" customHeight="1" spans="1:15">
      <c r="A820" s="19">
        <v>461</v>
      </c>
      <c r="B820" s="57" t="s">
        <v>3987</v>
      </c>
      <c r="C820" s="58">
        <v>9787121418440</v>
      </c>
      <c r="D820" s="54" t="s">
        <v>3988</v>
      </c>
      <c r="E820" s="57" t="s">
        <v>3989</v>
      </c>
      <c r="F820" s="57">
        <v>65.9</v>
      </c>
      <c r="G820" s="52">
        <v>44440</v>
      </c>
      <c r="H820" s="54" t="s">
        <v>1942</v>
      </c>
      <c r="I820" s="25" t="s">
        <v>994</v>
      </c>
      <c r="J820" s="57" t="s">
        <v>3542</v>
      </c>
      <c r="K820" s="57" t="s">
        <v>3542</v>
      </c>
      <c r="L820" s="57" t="s">
        <v>3990</v>
      </c>
      <c r="M820" s="54" t="s">
        <v>3991</v>
      </c>
      <c r="N820" s="57"/>
      <c r="O820" s="49" t="s">
        <v>1932</v>
      </c>
    </row>
    <row r="821" customHeight="1" spans="1:15">
      <c r="A821" s="19">
        <v>462</v>
      </c>
      <c r="B821" s="57" t="s">
        <v>3992</v>
      </c>
      <c r="C821" s="120" t="s">
        <v>3993</v>
      </c>
      <c r="D821" s="54" t="s">
        <v>3994</v>
      </c>
      <c r="E821" s="57" t="s">
        <v>3995</v>
      </c>
      <c r="F821" s="57">
        <v>59.8</v>
      </c>
      <c r="G821" s="52">
        <v>45474</v>
      </c>
      <c r="H821" s="64" t="s">
        <v>3996</v>
      </c>
      <c r="I821" s="25" t="s">
        <v>994</v>
      </c>
      <c r="J821" s="57" t="s">
        <v>3542</v>
      </c>
      <c r="K821" s="57" t="s">
        <v>3542</v>
      </c>
      <c r="L821" s="57" t="s">
        <v>3997</v>
      </c>
      <c r="M821" s="54" t="s">
        <v>3998</v>
      </c>
      <c r="N821" s="57"/>
      <c r="O821" s="49" t="s">
        <v>1932</v>
      </c>
    </row>
    <row r="822" customHeight="1" spans="1:15">
      <c r="A822" s="19">
        <v>463</v>
      </c>
      <c r="B822" s="57" t="s">
        <v>3999</v>
      </c>
      <c r="C822" s="58">
        <v>9787121333842</v>
      </c>
      <c r="D822" s="54" t="s">
        <v>4000</v>
      </c>
      <c r="E822" s="57" t="s">
        <v>4001</v>
      </c>
      <c r="F822" s="57">
        <v>49.9</v>
      </c>
      <c r="G822" s="52">
        <v>43132</v>
      </c>
      <c r="H822" s="54"/>
      <c r="I822" s="25" t="s">
        <v>994</v>
      </c>
      <c r="J822" s="57" t="s">
        <v>3542</v>
      </c>
      <c r="K822" s="57" t="s">
        <v>3542</v>
      </c>
      <c r="L822" s="57" t="s">
        <v>3960</v>
      </c>
      <c r="M822" s="54"/>
      <c r="N822" s="57"/>
      <c r="O822" s="49" t="s">
        <v>1932</v>
      </c>
    </row>
    <row r="823" customHeight="1" spans="1:15">
      <c r="A823" s="19">
        <v>464</v>
      </c>
      <c r="B823" s="57" t="s">
        <v>4002</v>
      </c>
      <c r="C823" s="58">
        <v>9787121238543</v>
      </c>
      <c r="D823" s="54" t="s">
        <v>4003</v>
      </c>
      <c r="E823" s="57" t="s">
        <v>4004</v>
      </c>
      <c r="F823" s="57">
        <v>48</v>
      </c>
      <c r="G823" s="52">
        <v>41852</v>
      </c>
      <c r="H823" s="54" t="s">
        <v>1953</v>
      </c>
      <c r="I823" s="25" t="s">
        <v>994</v>
      </c>
      <c r="J823" s="57" t="s">
        <v>3542</v>
      </c>
      <c r="K823" s="57" t="s">
        <v>3542</v>
      </c>
      <c r="L823" s="57" t="s">
        <v>3563</v>
      </c>
      <c r="M823" s="54" t="s">
        <v>4005</v>
      </c>
      <c r="N823" s="57"/>
      <c r="O823" s="49" t="s">
        <v>1932</v>
      </c>
    </row>
    <row r="824" customHeight="1" spans="1:15">
      <c r="A824" s="19">
        <v>465</v>
      </c>
      <c r="B824" s="57" t="s">
        <v>4006</v>
      </c>
      <c r="C824" s="119" t="s">
        <v>4007</v>
      </c>
      <c r="D824" s="54" t="s">
        <v>4008</v>
      </c>
      <c r="E824" s="49" t="s">
        <v>4009</v>
      </c>
      <c r="F824" s="49">
        <v>59.8</v>
      </c>
      <c r="G824" s="52">
        <v>45323</v>
      </c>
      <c r="H824" s="54" t="s">
        <v>4010</v>
      </c>
      <c r="I824" s="25" t="s">
        <v>994</v>
      </c>
      <c r="J824" s="57" t="s">
        <v>3542</v>
      </c>
      <c r="K824" s="57" t="s">
        <v>3542</v>
      </c>
      <c r="L824" s="57" t="s">
        <v>3575</v>
      </c>
      <c r="M824" s="54" t="s">
        <v>4011</v>
      </c>
      <c r="N824" s="57"/>
      <c r="O824" s="49" t="s">
        <v>1932</v>
      </c>
    </row>
    <row r="825" customHeight="1" spans="1:15">
      <c r="A825" s="19">
        <v>466</v>
      </c>
      <c r="B825" s="57" t="s">
        <v>4012</v>
      </c>
      <c r="C825" s="58">
        <v>9787121315930</v>
      </c>
      <c r="D825" s="54" t="s">
        <v>4013</v>
      </c>
      <c r="E825" s="57" t="s">
        <v>4014</v>
      </c>
      <c r="F825" s="57">
        <v>35</v>
      </c>
      <c r="G825" s="52">
        <v>42917</v>
      </c>
      <c r="H825" s="54" t="s">
        <v>1942</v>
      </c>
      <c r="I825" s="25" t="s">
        <v>994</v>
      </c>
      <c r="J825" s="57" t="s">
        <v>3542</v>
      </c>
      <c r="K825" s="57" t="s">
        <v>3542</v>
      </c>
      <c r="L825" s="57" t="s">
        <v>1959</v>
      </c>
      <c r="M825" s="54" t="s">
        <v>4015</v>
      </c>
      <c r="N825" s="57"/>
      <c r="O825" s="49" t="s">
        <v>1932</v>
      </c>
    </row>
    <row r="826" customHeight="1" spans="1:15">
      <c r="A826" s="19">
        <v>467</v>
      </c>
      <c r="B826" s="57" t="s">
        <v>4016</v>
      </c>
      <c r="C826" s="58">
        <v>9787121440373</v>
      </c>
      <c r="D826" s="54" t="s">
        <v>4008</v>
      </c>
      <c r="E826" s="57" t="s">
        <v>4017</v>
      </c>
      <c r="F826" s="57">
        <v>45</v>
      </c>
      <c r="G826" s="52">
        <v>44774</v>
      </c>
      <c r="H826" s="54" t="s">
        <v>4018</v>
      </c>
      <c r="I826" s="25" t="s">
        <v>994</v>
      </c>
      <c r="J826" s="57" t="s">
        <v>3542</v>
      </c>
      <c r="K826" s="57" t="s">
        <v>3542</v>
      </c>
      <c r="L826" s="57" t="s">
        <v>4019</v>
      </c>
      <c r="M826" s="54" t="s">
        <v>4020</v>
      </c>
      <c r="N826" s="57"/>
      <c r="O826" s="49" t="s">
        <v>1932</v>
      </c>
    </row>
    <row r="827" customHeight="1" spans="1:15">
      <c r="A827" s="19">
        <v>468</v>
      </c>
      <c r="B827" s="57" t="s">
        <v>4021</v>
      </c>
      <c r="C827" s="58">
        <v>9787121440359</v>
      </c>
      <c r="D827" s="54" t="s">
        <v>4022</v>
      </c>
      <c r="E827" s="57" t="s">
        <v>4023</v>
      </c>
      <c r="F827" s="57">
        <v>59.9</v>
      </c>
      <c r="G827" s="52">
        <v>44774</v>
      </c>
      <c r="H827" s="54" t="s">
        <v>1953</v>
      </c>
      <c r="I827" s="25" t="s">
        <v>994</v>
      </c>
      <c r="J827" s="57" t="s">
        <v>3542</v>
      </c>
      <c r="K827" s="57" t="s">
        <v>3542</v>
      </c>
      <c r="L827" s="57" t="s">
        <v>4024</v>
      </c>
      <c r="M827" s="54" t="s">
        <v>4025</v>
      </c>
      <c r="N827" s="57"/>
      <c r="O827" s="49" t="s">
        <v>1932</v>
      </c>
    </row>
    <row r="828" customHeight="1" spans="1:15">
      <c r="A828" s="19">
        <v>469</v>
      </c>
      <c r="B828" s="57" t="s">
        <v>4026</v>
      </c>
      <c r="C828" s="58">
        <v>9787121388439</v>
      </c>
      <c r="D828" s="54" t="s">
        <v>4027</v>
      </c>
      <c r="E828" s="57" t="s">
        <v>4028</v>
      </c>
      <c r="F828" s="57">
        <v>59.9</v>
      </c>
      <c r="G828" s="52">
        <v>44013</v>
      </c>
      <c r="H828" s="54" t="s">
        <v>4029</v>
      </c>
      <c r="I828" s="25" t="s">
        <v>994</v>
      </c>
      <c r="J828" s="57" t="s">
        <v>3542</v>
      </c>
      <c r="K828" s="57" t="s">
        <v>3542</v>
      </c>
      <c r="L828" s="57" t="s">
        <v>3679</v>
      </c>
      <c r="M828" s="54" t="s">
        <v>4030</v>
      </c>
      <c r="N828" s="57"/>
      <c r="O828" s="49" t="s">
        <v>1932</v>
      </c>
    </row>
    <row r="829" customHeight="1" spans="1:15">
      <c r="A829" s="19">
        <v>470</v>
      </c>
      <c r="B829" s="57" t="s">
        <v>4031</v>
      </c>
      <c r="C829" s="58">
        <v>9787121425516</v>
      </c>
      <c r="D829" s="54" t="s">
        <v>4032</v>
      </c>
      <c r="E829" s="57" t="s">
        <v>4033</v>
      </c>
      <c r="F829" s="57">
        <v>69.9</v>
      </c>
      <c r="G829" s="52">
        <v>44531</v>
      </c>
      <c r="H829" s="54" t="s">
        <v>4034</v>
      </c>
      <c r="I829" s="25" t="s">
        <v>994</v>
      </c>
      <c r="J829" s="57" t="s">
        <v>3542</v>
      </c>
      <c r="K829" s="57" t="s">
        <v>3542</v>
      </c>
      <c r="L829" s="57" t="s">
        <v>3834</v>
      </c>
      <c r="M829" s="54" t="s">
        <v>4035</v>
      </c>
      <c r="N829" s="57"/>
      <c r="O829" s="49" t="s">
        <v>1932</v>
      </c>
    </row>
    <row r="830" customHeight="1" spans="1:15">
      <c r="A830" s="19">
        <v>471</v>
      </c>
      <c r="B830" s="57" t="s">
        <v>4036</v>
      </c>
      <c r="C830" s="58">
        <v>9787121254468</v>
      </c>
      <c r="D830" s="54" t="s">
        <v>4037</v>
      </c>
      <c r="E830" s="57" t="s">
        <v>4038</v>
      </c>
      <c r="F830" s="57">
        <v>48</v>
      </c>
      <c r="G830" s="52">
        <v>42095</v>
      </c>
      <c r="H830" s="54" t="s">
        <v>4039</v>
      </c>
      <c r="I830" s="25" t="s">
        <v>994</v>
      </c>
      <c r="J830" s="57" t="s">
        <v>3542</v>
      </c>
      <c r="K830" s="57" t="s">
        <v>3542</v>
      </c>
      <c r="L830" s="57" t="s">
        <v>4040</v>
      </c>
      <c r="M830" s="54" t="s">
        <v>4041</v>
      </c>
      <c r="N830" s="57"/>
      <c r="O830" s="49" t="s">
        <v>1932</v>
      </c>
    </row>
    <row r="831" customHeight="1" spans="1:15">
      <c r="A831" s="19">
        <v>472</v>
      </c>
      <c r="B831" s="57" t="s">
        <v>4042</v>
      </c>
      <c r="C831" s="58">
        <v>9787121302947</v>
      </c>
      <c r="D831" s="54" t="s">
        <v>4037</v>
      </c>
      <c r="E831" s="57" t="s">
        <v>4043</v>
      </c>
      <c r="F831" s="57">
        <v>49.9</v>
      </c>
      <c r="G831" s="52">
        <v>42736</v>
      </c>
      <c r="H831" s="54" t="s">
        <v>1942</v>
      </c>
      <c r="I831" s="25" t="s">
        <v>994</v>
      </c>
      <c r="J831" s="57" t="s">
        <v>3542</v>
      </c>
      <c r="K831" s="57" t="s">
        <v>3542</v>
      </c>
      <c r="L831" s="57" t="s">
        <v>3537</v>
      </c>
      <c r="M831" s="54" t="s">
        <v>4044</v>
      </c>
      <c r="N831" s="57"/>
      <c r="O831" s="49" t="s">
        <v>1932</v>
      </c>
    </row>
    <row r="832" customHeight="1" spans="1:15">
      <c r="A832" s="19">
        <v>473</v>
      </c>
      <c r="B832" s="57" t="s">
        <v>4045</v>
      </c>
      <c r="C832" s="58">
        <v>9787121223617</v>
      </c>
      <c r="D832" s="54" t="s">
        <v>4046</v>
      </c>
      <c r="E832" s="57" t="s">
        <v>4047</v>
      </c>
      <c r="F832" s="57">
        <v>19.8</v>
      </c>
      <c r="G832" s="52">
        <v>41671</v>
      </c>
      <c r="H832" s="54"/>
      <c r="I832" s="25" t="s">
        <v>994</v>
      </c>
      <c r="J832" s="57" t="s">
        <v>3542</v>
      </c>
      <c r="K832" s="57" t="s">
        <v>3542</v>
      </c>
      <c r="L832" s="57" t="s">
        <v>3569</v>
      </c>
      <c r="M832" s="54" t="s">
        <v>4048</v>
      </c>
      <c r="N832" s="57"/>
      <c r="O832" s="49" t="s">
        <v>1932</v>
      </c>
    </row>
    <row r="833" customHeight="1" spans="1:15">
      <c r="A833" s="19">
        <v>474</v>
      </c>
      <c r="B833" s="57" t="s">
        <v>4049</v>
      </c>
      <c r="C833" s="120" t="s">
        <v>4050</v>
      </c>
      <c r="D833" s="54" t="s">
        <v>4051</v>
      </c>
      <c r="E833" s="57" t="s">
        <v>4052</v>
      </c>
      <c r="F833" s="57">
        <v>55.9</v>
      </c>
      <c r="G833" s="52">
        <v>45108</v>
      </c>
      <c r="H833" s="54" t="s">
        <v>4053</v>
      </c>
      <c r="I833" s="25" t="s">
        <v>994</v>
      </c>
      <c r="J833" s="57" t="s">
        <v>3542</v>
      </c>
      <c r="K833" s="57" t="s">
        <v>3542</v>
      </c>
      <c r="L833" s="57" t="s">
        <v>4054</v>
      </c>
      <c r="M833" s="54" t="s">
        <v>4055</v>
      </c>
      <c r="N833" s="57"/>
      <c r="O833" s="49" t="s">
        <v>1932</v>
      </c>
    </row>
    <row r="834" customHeight="1" spans="1:15">
      <c r="A834" s="19">
        <v>475</v>
      </c>
      <c r="B834" s="57" t="s">
        <v>4056</v>
      </c>
      <c r="C834" s="58">
        <v>9787121248061</v>
      </c>
      <c r="D834" s="54" t="s">
        <v>4057</v>
      </c>
      <c r="E834" s="57" t="s">
        <v>4058</v>
      </c>
      <c r="F834" s="57">
        <v>36</v>
      </c>
      <c r="G834" s="52">
        <v>42005</v>
      </c>
      <c r="H834" s="54" t="s">
        <v>4059</v>
      </c>
      <c r="I834" s="25" t="s">
        <v>994</v>
      </c>
      <c r="J834" s="57" t="s">
        <v>3542</v>
      </c>
      <c r="K834" s="57" t="s">
        <v>3542</v>
      </c>
      <c r="L834" s="57" t="s">
        <v>4060</v>
      </c>
      <c r="M834" s="54" t="s">
        <v>4061</v>
      </c>
      <c r="N834" s="57"/>
      <c r="O834" s="49" t="s">
        <v>1932</v>
      </c>
    </row>
    <row r="835" customHeight="1" spans="1:15">
      <c r="A835" s="19">
        <v>476</v>
      </c>
      <c r="B835" s="57" t="s">
        <v>4062</v>
      </c>
      <c r="C835" s="58">
        <v>9787121350931</v>
      </c>
      <c r="D835" s="54" t="s">
        <v>4063</v>
      </c>
      <c r="E835" s="57" t="s">
        <v>4064</v>
      </c>
      <c r="F835" s="57">
        <v>47.5</v>
      </c>
      <c r="G835" s="52">
        <v>43556</v>
      </c>
      <c r="H835" s="54" t="s">
        <v>1942</v>
      </c>
      <c r="I835" s="25" t="s">
        <v>994</v>
      </c>
      <c r="J835" s="57" t="s">
        <v>3542</v>
      </c>
      <c r="K835" s="57" t="s">
        <v>3542</v>
      </c>
      <c r="L835" s="57" t="s">
        <v>3569</v>
      </c>
      <c r="M835" s="54" t="s">
        <v>4065</v>
      </c>
      <c r="N835" s="57"/>
      <c r="O835" s="49" t="s">
        <v>1932</v>
      </c>
    </row>
    <row r="836" customHeight="1" spans="1:15">
      <c r="A836" s="19">
        <v>477</v>
      </c>
      <c r="B836" s="57" t="s">
        <v>4066</v>
      </c>
      <c r="C836" s="58">
        <v>9787121205910</v>
      </c>
      <c r="D836" s="54" t="s">
        <v>4067</v>
      </c>
      <c r="E836" s="57" t="s">
        <v>4068</v>
      </c>
      <c r="F836" s="57">
        <v>39</v>
      </c>
      <c r="G836" s="52">
        <v>41426</v>
      </c>
      <c r="H836" s="54" t="s">
        <v>4069</v>
      </c>
      <c r="I836" s="25" t="s">
        <v>994</v>
      </c>
      <c r="J836" s="57" t="s">
        <v>4070</v>
      </c>
      <c r="K836" s="57" t="s">
        <v>4070</v>
      </c>
      <c r="L836" s="57" t="s">
        <v>4071</v>
      </c>
      <c r="M836" s="54" t="s">
        <v>4072</v>
      </c>
      <c r="N836" s="57"/>
      <c r="O836" s="49" t="s">
        <v>1932</v>
      </c>
    </row>
    <row r="837" customHeight="1" spans="1:15">
      <c r="A837" s="19">
        <v>478</v>
      </c>
      <c r="B837" s="57" t="s">
        <v>4073</v>
      </c>
      <c r="C837" s="58">
        <v>9787121328800</v>
      </c>
      <c r="D837" s="54" t="s">
        <v>4074</v>
      </c>
      <c r="E837" s="57" t="s">
        <v>4075</v>
      </c>
      <c r="F837" s="57">
        <v>49</v>
      </c>
      <c r="G837" s="52">
        <v>43101</v>
      </c>
      <c r="H837" s="54" t="s">
        <v>1942</v>
      </c>
      <c r="I837" s="25" t="s">
        <v>994</v>
      </c>
      <c r="J837" s="57" t="s">
        <v>4070</v>
      </c>
      <c r="K837" s="57" t="s">
        <v>4070</v>
      </c>
      <c r="L837" s="57" t="s">
        <v>4076</v>
      </c>
      <c r="M837" s="54" t="s">
        <v>4077</v>
      </c>
      <c r="N837" s="57"/>
      <c r="O837" s="49" t="s">
        <v>1932</v>
      </c>
    </row>
    <row r="838" customHeight="1" spans="1:15">
      <c r="A838" s="19">
        <v>479</v>
      </c>
      <c r="B838" s="57" t="s">
        <v>4078</v>
      </c>
      <c r="C838" s="58">
        <v>9787121342561</v>
      </c>
      <c r="D838" s="54" t="s">
        <v>4079</v>
      </c>
      <c r="E838" s="57" t="s">
        <v>4080</v>
      </c>
      <c r="F838" s="57">
        <v>49.8</v>
      </c>
      <c r="G838" s="52">
        <v>43252</v>
      </c>
      <c r="H838" s="54"/>
      <c r="I838" s="25" t="s">
        <v>994</v>
      </c>
      <c r="J838" s="57" t="s">
        <v>4070</v>
      </c>
      <c r="K838" s="57" t="s">
        <v>4070</v>
      </c>
      <c r="L838" s="57" t="s">
        <v>4081</v>
      </c>
      <c r="M838" s="54" t="s">
        <v>4082</v>
      </c>
      <c r="N838" s="57"/>
      <c r="O838" s="49" t="s">
        <v>1932</v>
      </c>
    </row>
    <row r="839" customHeight="1" spans="1:15">
      <c r="A839" s="19">
        <v>480</v>
      </c>
      <c r="B839" s="57" t="s">
        <v>4083</v>
      </c>
      <c r="C839" s="58">
        <v>9787121422324</v>
      </c>
      <c r="D839" s="54" t="s">
        <v>4084</v>
      </c>
      <c r="E839" s="57" t="s">
        <v>4085</v>
      </c>
      <c r="F839" s="57">
        <v>49.8</v>
      </c>
      <c r="G839" s="52">
        <v>44470</v>
      </c>
      <c r="H839" s="54" t="s">
        <v>1942</v>
      </c>
      <c r="I839" s="25" t="s">
        <v>994</v>
      </c>
      <c r="J839" s="57" t="s">
        <v>4070</v>
      </c>
      <c r="K839" s="57" t="s">
        <v>4070</v>
      </c>
      <c r="L839" s="57" t="s">
        <v>4086</v>
      </c>
      <c r="M839" s="54" t="s">
        <v>4087</v>
      </c>
      <c r="N839" s="57"/>
      <c r="O839" s="49" t="s">
        <v>1932</v>
      </c>
    </row>
    <row r="840" customHeight="1" spans="1:15">
      <c r="A840" s="19">
        <v>481</v>
      </c>
      <c r="B840" s="57" t="s">
        <v>4088</v>
      </c>
      <c r="C840" s="58">
        <v>9787121320071</v>
      </c>
      <c r="D840" s="54" t="s">
        <v>4089</v>
      </c>
      <c r="E840" s="57" t="s">
        <v>4090</v>
      </c>
      <c r="F840" s="57">
        <v>49.8</v>
      </c>
      <c r="G840" s="52">
        <v>42917</v>
      </c>
      <c r="H840" s="54" t="s">
        <v>1953</v>
      </c>
      <c r="I840" s="25" t="s">
        <v>994</v>
      </c>
      <c r="J840" s="57" t="s">
        <v>4070</v>
      </c>
      <c r="K840" s="57" t="s">
        <v>4070</v>
      </c>
      <c r="L840" s="57" t="s">
        <v>3679</v>
      </c>
      <c r="M840" s="54" t="s">
        <v>4091</v>
      </c>
      <c r="N840" s="57"/>
      <c r="O840" s="49" t="s">
        <v>1932</v>
      </c>
    </row>
    <row r="841" customHeight="1" spans="1:15">
      <c r="A841" s="19">
        <v>482</v>
      </c>
      <c r="B841" s="57" t="s">
        <v>4092</v>
      </c>
      <c r="C841" s="58">
        <v>9787121226304</v>
      </c>
      <c r="D841" s="54" t="s">
        <v>4093</v>
      </c>
      <c r="E841" s="57" t="s">
        <v>4094</v>
      </c>
      <c r="F841" s="57">
        <v>45</v>
      </c>
      <c r="G841" s="52">
        <v>41791</v>
      </c>
      <c r="H841" s="54" t="s">
        <v>1953</v>
      </c>
      <c r="I841" s="25" t="s">
        <v>994</v>
      </c>
      <c r="J841" s="57" t="s">
        <v>4070</v>
      </c>
      <c r="K841" s="57" t="s">
        <v>4070</v>
      </c>
      <c r="L841" s="57" t="s">
        <v>4071</v>
      </c>
      <c r="M841" s="54" t="s">
        <v>4095</v>
      </c>
      <c r="N841" s="57"/>
      <c r="O841" s="49" t="s">
        <v>1932</v>
      </c>
    </row>
    <row r="842" customHeight="1" spans="1:15">
      <c r="A842" s="19">
        <v>483</v>
      </c>
      <c r="B842" s="57" t="s">
        <v>4096</v>
      </c>
      <c r="C842" s="58">
        <v>9787121381843</v>
      </c>
      <c r="D842" s="54" t="s">
        <v>4097</v>
      </c>
      <c r="E842" s="57" t="s">
        <v>4098</v>
      </c>
      <c r="F842" s="57">
        <v>49</v>
      </c>
      <c r="G842" s="52">
        <v>43922</v>
      </c>
      <c r="H842" s="54" t="s">
        <v>1942</v>
      </c>
      <c r="I842" s="25" t="s">
        <v>994</v>
      </c>
      <c r="J842" s="57" t="s">
        <v>4070</v>
      </c>
      <c r="K842" s="57" t="s">
        <v>4070</v>
      </c>
      <c r="L842" s="57" t="s">
        <v>3679</v>
      </c>
      <c r="M842" s="54" t="s">
        <v>4099</v>
      </c>
      <c r="N842" s="57"/>
      <c r="O842" s="49" t="s">
        <v>1932</v>
      </c>
    </row>
    <row r="843" customHeight="1" spans="1:15">
      <c r="A843" s="19">
        <v>484</v>
      </c>
      <c r="B843" s="57" t="s">
        <v>4100</v>
      </c>
      <c r="C843" s="58">
        <v>9787121287596</v>
      </c>
      <c r="D843" s="54" t="s">
        <v>4101</v>
      </c>
      <c r="E843" s="57" t="s">
        <v>4102</v>
      </c>
      <c r="F843" s="57">
        <v>49.5</v>
      </c>
      <c r="G843" s="52">
        <v>42491</v>
      </c>
      <c r="H843" s="54"/>
      <c r="I843" s="25" t="s">
        <v>994</v>
      </c>
      <c r="J843" s="57" t="s">
        <v>4070</v>
      </c>
      <c r="K843" s="57" t="s">
        <v>4070</v>
      </c>
      <c r="L843" s="57" t="s">
        <v>4103</v>
      </c>
      <c r="M843" s="54" t="s">
        <v>4104</v>
      </c>
      <c r="N843" s="57"/>
      <c r="O843" s="49" t="s">
        <v>1932</v>
      </c>
    </row>
    <row r="844" customHeight="1" spans="1:15">
      <c r="A844" s="19">
        <v>485</v>
      </c>
      <c r="B844" s="57" t="s">
        <v>4105</v>
      </c>
      <c r="C844" s="58">
        <v>9787121292804</v>
      </c>
      <c r="D844" s="54" t="s">
        <v>4106</v>
      </c>
      <c r="E844" s="57" t="s">
        <v>4107</v>
      </c>
      <c r="F844" s="57">
        <v>42</v>
      </c>
      <c r="G844" s="52">
        <v>42887</v>
      </c>
      <c r="H844" s="54" t="s">
        <v>1953</v>
      </c>
      <c r="I844" s="25" t="s">
        <v>994</v>
      </c>
      <c r="J844" s="57" t="s">
        <v>4070</v>
      </c>
      <c r="K844" s="57" t="s">
        <v>4070</v>
      </c>
      <c r="L844" s="57" t="s">
        <v>3679</v>
      </c>
      <c r="M844" s="54" t="s">
        <v>4108</v>
      </c>
      <c r="N844" s="57"/>
      <c r="O844" s="49" t="s">
        <v>1932</v>
      </c>
    </row>
    <row r="845" customHeight="1" spans="1:15">
      <c r="A845" s="19">
        <v>486</v>
      </c>
      <c r="B845" s="57" t="s">
        <v>4109</v>
      </c>
      <c r="C845" s="58">
        <v>9787121422584</v>
      </c>
      <c r="D845" s="54" t="s">
        <v>4110</v>
      </c>
      <c r="E845" s="57" t="s">
        <v>4111</v>
      </c>
      <c r="F845" s="57">
        <v>55.9</v>
      </c>
      <c r="G845" s="52">
        <v>44501</v>
      </c>
      <c r="H845" s="54" t="s">
        <v>1953</v>
      </c>
      <c r="I845" s="25" t="s">
        <v>994</v>
      </c>
      <c r="J845" s="57" t="s">
        <v>4070</v>
      </c>
      <c r="K845" s="57" t="s">
        <v>4070</v>
      </c>
      <c r="L845" s="57" t="s">
        <v>3569</v>
      </c>
      <c r="M845" s="54" t="s">
        <v>4112</v>
      </c>
      <c r="N845" s="57"/>
      <c r="O845" s="49" t="s">
        <v>1932</v>
      </c>
    </row>
    <row r="846" customHeight="1" spans="1:15">
      <c r="A846" s="19">
        <v>487</v>
      </c>
      <c r="B846" s="57" t="s">
        <v>4113</v>
      </c>
      <c r="C846" s="58">
        <v>9787121292781</v>
      </c>
      <c r="D846" s="54" t="s">
        <v>4114</v>
      </c>
      <c r="E846" s="57" t="s">
        <v>4115</v>
      </c>
      <c r="F846" s="57">
        <v>45</v>
      </c>
      <c r="G846" s="52">
        <v>42552</v>
      </c>
      <c r="H846" s="54" t="s">
        <v>1942</v>
      </c>
      <c r="I846" s="25" t="s">
        <v>994</v>
      </c>
      <c r="J846" s="57" t="s">
        <v>4070</v>
      </c>
      <c r="K846" s="57" t="s">
        <v>4070</v>
      </c>
      <c r="L846" s="57" t="s">
        <v>4116</v>
      </c>
      <c r="M846" s="54" t="s">
        <v>4117</v>
      </c>
      <c r="N846" s="57"/>
      <c r="O846" s="49" t="s">
        <v>1932</v>
      </c>
    </row>
    <row r="847" customHeight="1" spans="1:15">
      <c r="A847" s="19">
        <v>488</v>
      </c>
      <c r="B847" s="57" t="s">
        <v>4118</v>
      </c>
      <c r="C847" s="58">
        <v>9787121195464</v>
      </c>
      <c r="D847" s="54" t="s">
        <v>4119</v>
      </c>
      <c r="E847" s="57" t="s">
        <v>4120</v>
      </c>
      <c r="F847" s="57">
        <v>45</v>
      </c>
      <c r="G847" s="52">
        <v>41306</v>
      </c>
      <c r="H847" s="54" t="s">
        <v>4121</v>
      </c>
      <c r="I847" s="25" t="s">
        <v>994</v>
      </c>
      <c r="J847" s="57" t="s">
        <v>4070</v>
      </c>
      <c r="K847" s="57" t="s">
        <v>4070</v>
      </c>
      <c r="L847" s="57" t="s">
        <v>4071</v>
      </c>
      <c r="M847" s="54" t="s">
        <v>4122</v>
      </c>
      <c r="N847" s="57"/>
      <c r="O847" s="49" t="s">
        <v>1932</v>
      </c>
    </row>
    <row r="848" customHeight="1" spans="1:15">
      <c r="A848" s="19">
        <v>489</v>
      </c>
      <c r="B848" s="57" t="s">
        <v>4123</v>
      </c>
      <c r="C848" s="58">
        <v>9787121247170</v>
      </c>
      <c r="D848" s="54" t="s">
        <v>4124</v>
      </c>
      <c r="E848" s="57" t="s">
        <v>4125</v>
      </c>
      <c r="F848" s="57">
        <v>36</v>
      </c>
      <c r="G848" s="52">
        <v>42005</v>
      </c>
      <c r="H848" s="54"/>
      <c r="I848" s="25" t="s">
        <v>994</v>
      </c>
      <c r="J848" s="57" t="s">
        <v>4070</v>
      </c>
      <c r="K848" s="57" t="s">
        <v>4070</v>
      </c>
      <c r="L848" s="57" t="s">
        <v>4126</v>
      </c>
      <c r="M848" s="54" t="s">
        <v>4127</v>
      </c>
      <c r="N848" s="57"/>
      <c r="O848" s="49" t="s">
        <v>1932</v>
      </c>
    </row>
    <row r="849" customHeight="1" spans="1:15">
      <c r="A849" s="19">
        <v>490</v>
      </c>
      <c r="B849" s="57" t="s">
        <v>4128</v>
      </c>
      <c r="C849" s="58">
        <v>9787121340390</v>
      </c>
      <c r="D849" s="54" t="s">
        <v>4129</v>
      </c>
      <c r="E849" s="57" t="s">
        <v>4130</v>
      </c>
      <c r="F849" s="57">
        <v>38</v>
      </c>
      <c r="G849" s="52">
        <v>43191</v>
      </c>
      <c r="H849" s="54"/>
      <c r="I849" s="25" t="s">
        <v>994</v>
      </c>
      <c r="J849" s="57" t="s">
        <v>4070</v>
      </c>
      <c r="K849" s="57" t="s">
        <v>4070</v>
      </c>
      <c r="L849" s="57" t="s">
        <v>3537</v>
      </c>
      <c r="M849" s="54" t="s">
        <v>4131</v>
      </c>
      <c r="N849" s="57"/>
      <c r="O849" s="49" t="s">
        <v>1932</v>
      </c>
    </row>
    <row r="850" customHeight="1" spans="1:15">
      <c r="A850" s="19">
        <v>491</v>
      </c>
      <c r="B850" s="57" t="s">
        <v>4132</v>
      </c>
      <c r="C850" s="58">
        <v>9787121270932</v>
      </c>
      <c r="D850" s="54" t="s">
        <v>4133</v>
      </c>
      <c r="E850" s="57" t="s">
        <v>4134</v>
      </c>
      <c r="F850" s="57">
        <v>48</v>
      </c>
      <c r="G850" s="52">
        <v>42278</v>
      </c>
      <c r="H850" s="54"/>
      <c r="I850" s="25" t="s">
        <v>994</v>
      </c>
      <c r="J850" s="57" t="s">
        <v>4070</v>
      </c>
      <c r="K850" s="57" t="s">
        <v>4070</v>
      </c>
      <c r="L850" s="57" t="s">
        <v>4135</v>
      </c>
      <c r="M850" s="54" t="s">
        <v>4136</v>
      </c>
      <c r="N850" s="57"/>
      <c r="O850" s="49" t="s">
        <v>1932</v>
      </c>
    </row>
    <row r="851" customHeight="1" spans="1:15">
      <c r="A851" s="19">
        <v>492</v>
      </c>
      <c r="B851" s="57" t="s">
        <v>4137</v>
      </c>
      <c r="C851" s="58">
        <v>9787121268502</v>
      </c>
      <c r="D851" s="54" t="s">
        <v>4138</v>
      </c>
      <c r="E851" s="57" t="s">
        <v>4139</v>
      </c>
      <c r="F851" s="57">
        <v>69</v>
      </c>
      <c r="G851" s="52">
        <v>42339</v>
      </c>
      <c r="H851" s="54"/>
      <c r="I851" s="25" t="s">
        <v>994</v>
      </c>
      <c r="J851" s="57" t="s">
        <v>4070</v>
      </c>
      <c r="K851" s="57" t="s">
        <v>4070</v>
      </c>
      <c r="L851" s="57" t="s">
        <v>4140</v>
      </c>
      <c r="M851" s="54" t="s">
        <v>4141</v>
      </c>
      <c r="N851" s="57"/>
      <c r="O851" s="49" t="s">
        <v>1932</v>
      </c>
    </row>
    <row r="852" customHeight="1" spans="1:15">
      <c r="A852" s="19">
        <v>493</v>
      </c>
      <c r="B852" s="57" t="s">
        <v>4142</v>
      </c>
      <c r="C852" s="58">
        <v>9787121137853</v>
      </c>
      <c r="D852" s="54" t="s">
        <v>4143</v>
      </c>
      <c r="E852" s="57" t="s">
        <v>4144</v>
      </c>
      <c r="F852" s="57">
        <v>32</v>
      </c>
      <c r="G852" s="52">
        <v>40756</v>
      </c>
      <c r="H852" s="54" t="s">
        <v>2207</v>
      </c>
      <c r="I852" s="25" t="s">
        <v>994</v>
      </c>
      <c r="J852" s="57" t="s">
        <v>4070</v>
      </c>
      <c r="K852" s="57" t="s">
        <v>4070</v>
      </c>
      <c r="L852" s="57" t="s">
        <v>4145</v>
      </c>
      <c r="M852" s="54" t="s">
        <v>4146</v>
      </c>
      <c r="N852" s="57"/>
      <c r="O852" s="49" t="s">
        <v>1932</v>
      </c>
    </row>
    <row r="853" customHeight="1" spans="1:15">
      <c r="A853" s="19">
        <v>494</v>
      </c>
      <c r="B853" s="57" t="s">
        <v>4147</v>
      </c>
      <c r="C853" s="58">
        <v>9787121342677</v>
      </c>
      <c r="D853" s="54" t="s">
        <v>4148</v>
      </c>
      <c r="E853" s="57" t="s">
        <v>4149</v>
      </c>
      <c r="F853" s="57">
        <v>59.9</v>
      </c>
      <c r="G853" s="52">
        <v>43101</v>
      </c>
      <c r="H853" s="54" t="s">
        <v>1953</v>
      </c>
      <c r="I853" s="25" t="s">
        <v>994</v>
      </c>
      <c r="J853" s="57" t="s">
        <v>4070</v>
      </c>
      <c r="K853" s="57" t="s">
        <v>4070</v>
      </c>
      <c r="L853" s="57" t="s">
        <v>4150</v>
      </c>
      <c r="M853" s="54" t="s">
        <v>4151</v>
      </c>
      <c r="N853" s="57"/>
      <c r="O853" s="49" t="s">
        <v>1932</v>
      </c>
    </row>
    <row r="854" customHeight="1" spans="1:15">
      <c r="A854" s="19">
        <v>495</v>
      </c>
      <c r="B854" s="57" t="s">
        <v>4152</v>
      </c>
      <c r="C854" s="58">
        <v>9787121415395</v>
      </c>
      <c r="D854" s="54" t="s">
        <v>4153</v>
      </c>
      <c r="E854" s="57" t="s">
        <v>4154</v>
      </c>
      <c r="F854" s="57">
        <v>55.9</v>
      </c>
      <c r="G854" s="52">
        <v>44378</v>
      </c>
      <c r="H854" s="54"/>
      <c r="I854" s="25" t="s">
        <v>994</v>
      </c>
      <c r="J854" s="57" t="s">
        <v>4070</v>
      </c>
      <c r="K854" s="57" t="s">
        <v>4070</v>
      </c>
      <c r="L854" s="57" t="s">
        <v>4155</v>
      </c>
      <c r="M854" s="54" t="s">
        <v>4156</v>
      </c>
      <c r="N854" s="57"/>
      <c r="O854" s="49" t="s">
        <v>1932</v>
      </c>
    </row>
    <row r="855" customHeight="1" spans="1:15">
      <c r="A855" s="19">
        <v>496</v>
      </c>
      <c r="B855" s="57" t="s">
        <v>4157</v>
      </c>
      <c r="C855" s="58">
        <v>9787121177606</v>
      </c>
      <c r="D855" s="54" t="s">
        <v>4158</v>
      </c>
      <c r="E855" s="57" t="s">
        <v>4159</v>
      </c>
      <c r="F855" s="57">
        <v>39.8</v>
      </c>
      <c r="G855" s="52">
        <v>41153</v>
      </c>
      <c r="H855" s="54"/>
      <c r="I855" s="25" t="s">
        <v>994</v>
      </c>
      <c r="J855" s="57" t="s">
        <v>4070</v>
      </c>
      <c r="K855" s="57" t="s">
        <v>4070</v>
      </c>
      <c r="L855" s="57" t="s">
        <v>4071</v>
      </c>
      <c r="M855" s="54" t="s">
        <v>4160</v>
      </c>
      <c r="N855" s="57"/>
      <c r="O855" s="49" t="s">
        <v>1932</v>
      </c>
    </row>
    <row r="856" customHeight="1" spans="1:15">
      <c r="A856" s="19">
        <v>497</v>
      </c>
      <c r="B856" s="57" t="s">
        <v>4161</v>
      </c>
      <c r="C856" s="120" t="s">
        <v>4162</v>
      </c>
      <c r="D856" s="54" t="s">
        <v>4163</v>
      </c>
      <c r="E856" s="57" t="s">
        <v>4164</v>
      </c>
      <c r="F856" s="57">
        <v>49</v>
      </c>
      <c r="G856" s="52">
        <v>44166</v>
      </c>
      <c r="H856" s="54" t="s">
        <v>1942</v>
      </c>
      <c r="I856" s="25" t="s">
        <v>994</v>
      </c>
      <c r="J856" s="57" t="s">
        <v>1186</v>
      </c>
      <c r="K856" s="57" t="s">
        <v>1186</v>
      </c>
      <c r="L856" s="57" t="s">
        <v>3537</v>
      </c>
      <c r="M856" s="54" t="s">
        <v>4165</v>
      </c>
      <c r="N856" s="57"/>
      <c r="O856" s="49" t="s">
        <v>1932</v>
      </c>
    </row>
    <row r="857" customHeight="1" spans="1:15">
      <c r="A857" s="19">
        <v>498</v>
      </c>
      <c r="B857" s="57" t="s">
        <v>4166</v>
      </c>
      <c r="C857" s="58">
        <v>9787121358784</v>
      </c>
      <c r="D857" s="54" t="s">
        <v>4167</v>
      </c>
      <c r="E857" s="57" t="s">
        <v>4168</v>
      </c>
      <c r="F857" s="57">
        <v>45</v>
      </c>
      <c r="G857" s="52">
        <v>43466</v>
      </c>
      <c r="H857" s="54" t="s">
        <v>1953</v>
      </c>
      <c r="I857" s="25" t="s">
        <v>994</v>
      </c>
      <c r="J857" s="57" t="s">
        <v>1186</v>
      </c>
      <c r="K857" s="57" t="s">
        <v>1186</v>
      </c>
      <c r="L857" s="57" t="s">
        <v>4169</v>
      </c>
      <c r="M857" s="54" t="s">
        <v>4170</v>
      </c>
      <c r="N857" s="57"/>
      <c r="O857" s="49" t="s">
        <v>1932</v>
      </c>
    </row>
    <row r="858" customHeight="1" spans="1:15">
      <c r="A858" s="19">
        <v>499</v>
      </c>
      <c r="B858" s="57" t="s">
        <v>4171</v>
      </c>
      <c r="C858" s="58">
        <v>9787121273506</v>
      </c>
      <c r="D858" s="54" t="s">
        <v>4172</v>
      </c>
      <c r="E858" s="57" t="s">
        <v>4173</v>
      </c>
      <c r="F858" s="57">
        <v>38</v>
      </c>
      <c r="G858" s="52">
        <v>42278</v>
      </c>
      <c r="H858" s="54" t="s">
        <v>1953</v>
      </c>
      <c r="I858" s="25" t="s">
        <v>994</v>
      </c>
      <c r="J858" s="57" t="s">
        <v>1186</v>
      </c>
      <c r="K858" s="57" t="s">
        <v>1186</v>
      </c>
      <c r="L858" s="57" t="s">
        <v>4174</v>
      </c>
      <c r="M858" s="54" t="s">
        <v>4175</v>
      </c>
      <c r="N858" s="57"/>
      <c r="O858" s="49" t="s">
        <v>1932</v>
      </c>
    </row>
    <row r="859" customHeight="1" spans="1:15">
      <c r="A859" s="19">
        <v>500</v>
      </c>
      <c r="B859" s="57" t="s">
        <v>4176</v>
      </c>
      <c r="C859" s="58">
        <v>9787121441080</v>
      </c>
      <c r="D859" s="54" t="s">
        <v>4177</v>
      </c>
      <c r="E859" s="57" t="s">
        <v>4178</v>
      </c>
      <c r="F859" s="57">
        <v>52</v>
      </c>
      <c r="G859" s="52">
        <v>44774</v>
      </c>
      <c r="H859" s="54" t="s">
        <v>1953</v>
      </c>
      <c r="I859" s="25" t="s">
        <v>994</v>
      </c>
      <c r="J859" s="57" t="s">
        <v>1186</v>
      </c>
      <c r="K859" s="57" t="s">
        <v>1186</v>
      </c>
      <c r="L859" s="57" t="s">
        <v>4179</v>
      </c>
      <c r="M859" s="54" t="s">
        <v>4180</v>
      </c>
      <c r="N859" s="57"/>
      <c r="O859" s="49" t="s">
        <v>1932</v>
      </c>
    </row>
    <row r="860" customHeight="1" spans="1:15">
      <c r="A860" s="19">
        <v>501</v>
      </c>
      <c r="B860" s="57" t="s">
        <v>4181</v>
      </c>
      <c r="C860" s="58">
        <v>9787121333064</v>
      </c>
      <c r="D860" s="54" t="s">
        <v>4182</v>
      </c>
      <c r="E860" s="57" t="s">
        <v>4183</v>
      </c>
      <c r="F860" s="57">
        <v>45</v>
      </c>
      <c r="G860" s="52">
        <v>43101</v>
      </c>
      <c r="H860" s="54" t="s">
        <v>1942</v>
      </c>
      <c r="I860" s="25" t="s">
        <v>994</v>
      </c>
      <c r="J860" s="57" t="s">
        <v>1186</v>
      </c>
      <c r="K860" s="57" t="s">
        <v>1186</v>
      </c>
      <c r="L860" s="57" t="s">
        <v>3537</v>
      </c>
      <c r="M860" s="54" t="s">
        <v>4184</v>
      </c>
      <c r="N860" s="57"/>
      <c r="O860" s="49" t="s">
        <v>1932</v>
      </c>
    </row>
    <row r="861" customHeight="1" spans="1:15">
      <c r="A861" s="19">
        <v>502</v>
      </c>
      <c r="B861" s="57" t="s">
        <v>4185</v>
      </c>
      <c r="C861" s="58">
        <v>9787121418709</v>
      </c>
      <c r="D861" s="54" t="s">
        <v>4186</v>
      </c>
      <c r="E861" s="57" t="s">
        <v>4187</v>
      </c>
      <c r="F861" s="57">
        <v>59</v>
      </c>
      <c r="G861" s="52">
        <v>44593</v>
      </c>
      <c r="H861" s="54"/>
      <c r="I861" s="25" t="s">
        <v>994</v>
      </c>
      <c r="J861" s="57" t="s">
        <v>1186</v>
      </c>
      <c r="K861" s="57" t="s">
        <v>1186</v>
      </c>
      <c r="L861" s="57" t="s">
        <v>4188</v>
      </c>
      <c r="M861" s="54" t="s">
        <v>4189</v>
      </c>
      <c r="N861" s="57"/>
      <c r="O861" s="49" t="s">
        <v>1932</v>
      </c>
    </row>
    <row r="862" customHeight="1" spans="1:15">
      <c r="A862" s="19">
        <v>503</v>
      </c>
      <c r="B862" s="57" t="s">
        <v>4190</v>
      </c>
      <c r="C862" s="58">
        <v>9787121398100</v>
      </c>
      <c r="D862" s="54" t="s">
        <v>4191</v>
      </c>
      <c r="E862" s="57" t="s">
        <v>4192</v>
      </c>
      <c r="F862" s="57">
        <v>49.8</v>
      </c>
      <c r="G862" s="52">
        <v>44197</v>
      </c>
      <c r="H862" s="54" t="s">
        <v>1953</v>
      </c>
      <c r="I862" s="25" t="s">
        <v>994</v>
      </c>
      <c r="J862" s="57" t="s">
        <v>1186</v>
      </c>
      <c r="K862" s="57" t="s">
        <v>1186</v>
      </c>
      <c r="L862" s="57" t="s">
        <v>4193</v>
      </c>
      <c r="M862" s="54" t="s">
        <v>4194</v>
      </c>
      <c r="N862" s="57"/>
      <c r="O862" s="49" t="s">
        <v>1932</v>
      </c>
    </row>
    <row r="863" customHeight="1" spans="1:15">
      <c r="A863" s="19">
        <v>504</v>
      </c>
      <c r="B863" s="57" t="s">
        <v>4195</v>
      </c>
      <c r="C863" s="58">
        <v>9787121422133</v>
      </c>
      <c r="D863" s="54" t="s">
        <v>4196</v>
      </c>
      <c r="E863" s="57" t="s">
        <v>4197</v>
      </c>
      <c r="F863" s="57">
        <v>45</v>
      </c>
      <c r="G863" s="52">
        <v>44470</v>
      </c>
      <c r="H863" s="54" t="s">
        <v>1942</v>
      </c>
      <c r="I863" s="25" t="s">
        <v>994</v>
      </c>
      <c r="J863" s="57" t="s">
        <v>1186</v>
      </c>
      <c r="K863" s="57" t="s">
        <v>1186</v>
      </c>
      <c r="L863" s="57" t="s">
        <v>3667</v>
      </c>
      <c r="M863" s="54" t="s">
        <v>4198</v>
      </c>
      <c r="N863" s="57"/>
      <c r="O863" s="49" t="s">
        <v>1932</v>
      </c>
    </row>
    <row r="864" customHeight="1" spans="1:15">
      <c r="A864" s="19">
        <v>505</v>
      </c>
      <c r="B864" s="57" t="s">
        <v>4199</v>
      </c>
      <c r="C864" s="58">
        <v>9787121358548</v>
      </c>
      <c r="D864" s="54" t="s">
        <v>4200</v>
      </c>
      <c r="E864" s="57" t="s">
        <v>4201</v>
      </c>
      <c r="F864" s="57">
        <v>49</v>
      </c>
      <c r="G864" s="52">
        <v>43466</v>
      </c>
      <c r="H864" s="54" t="s">
        <v>2207</v>
      </c>
      <c r="I864" s="25" t="s">
        <v>994</v>
      </c>
      <c r="J864" s="57" t="s">
        <v>1186</v>
      </c>
      <c r="K864" s="57" t="s">
        <v>1186</v>
      </c>
      <c r="L864" s="57" t="s">
        <v>3537</v>
      </c>
      <c r="M864" s="54" t="s">
        <v>4202</v>
      </c>
      <c r="N864" s="57"/>
      <c r="O864" s="49" t="s">
        <v>1932</v>
      </c>
    </row>
    <row r="865" customHeight="1" spans="1:15">
      <c r="A865" s="19">
        <v>506</v>
      </c>
      <c r="B865" s="57" t="s">
        <v>4203</v>
      </c>
      <c r="C865" s="58">
        <v>9787121325953</v>
      </c>
      <c r="D865" s="54" t="s">
        <v>4204</v>
      </c>
      <c r="E865" s="57" t="s">
        <v>4205</v>
      </c>
      <c r="F865" s="57">
        <v>35</v>
      </c>
      <c r="G865" s="52">
        <v>42979</v>
      </c>
      <c r="H865" s="54"/>
      <c r="I865" s="25" t="s">
        <v>994</v>
      </c>
      <c r="J865" s="57" t="s">
        <v>1186</v>
      </c>
      <c r="K865" s="57" t="s">
        <v>1186</v>
      </c>
      <c r="L865" s="57" t="s">
        <v>1988</v>
      </c>
      <c r="M865" s="54" t="s">
        <v>4206</v>
      </c>
      <c r="N865" s="57"/>
      <c r="O865" s="49" t="s">
        <v>1932</v>
      </c>
    </row>
    <row r="866" customHeight="1" spans="1:15">
      <c r="A866" s="19">
        <v>507</v>
      </c>
      <c r="B866" s="57" t="s">
        <v>4207</v>
      </c>
      <c r="C866" s="58">
        <v>9787121302473</v>
      </c>
      <c r="D866" s="54" t="s">
        <v>4208</v>
      </c>
      <c r="E866" s="57" t="s">
        <v>4209</v>
      </c>
      <c r="F866" s="57">
        <v>39.9</v>
      </c>
      <c r="G866" s="52">
        <v>42736</v>
      </c>
      <c r="H866" s="54" t="s">
        <v>1953</v>
      </c>
      <c r="I866" s="25" t="s">
        <v>994</v>
      </c>
      <c r="J866" s="57" t="s">
        <v>1186</v>
      </c>
      <c r="K866" s="57" t="s">
        <v>1186</v>
      </c>
      <c r="L866" s="57" t="s">
        <v>3537</v>
      </c>
      <c r="M866" s="54" t="s">
        <v>4210</v>
      </c>
      <c r="N866" s="57"/>
      <c r="O866" s="49" t="s">
        <v>1932</v>
      </c>
    </row>
    <row r="867" customHeight="1" spans="1:15">
      <c r="A867" s="19">
        <v>508</v>
      </c>
      <c r="B867" s="57" t="s">
        <v>4211</v>
      </c>
      <c r="C867" s="58">
        <v>9787121465826</v>
      </c>
      <c r="D867" s="54" t="s">
        <v>4212</v>
      </c>
      <c r="E867" s="57" t="s">
        <v>4213</v>
      </c>
      <c r="F867" s="57">
        <v>59.8</v>
      </c>
      <c r="G867" s="52">
        <v>45200</v>
      </c>
      <c r="H867" s="54" t="s">
        <v>1953</v>
      </c>
      <c r="I867" s="25" t="s">
        <v>994</v>
      </c>
      <c r="J867" s="57" t="s">
        <v>1186</v>
      </c>
      <c r="K867" s="57" t="s">
        <v>1186</v>
      </c>
      <c r="L867" s="57" t="s">
        <v>3537</v>
      </c>
      <c r="M867" s="54" t="s">
        <v>4214</v>
      </c>
      <c r="N867" s="57"/>
      <c r="O867" s="49" t="s">
        <v>1932</v>
      </c>
    </row>
    <row r="868" customHeight="1" spans="1:15">
      <c r="A868" s="19">
        <v>509</v>
      </c>
      <c r="B868" s="57" t="s">
        <v>4215</v>
      </c>
      <c r="C868" s="120" t="s">
        <v>4216</v>
      </c>
      <c r="D868" s="54" t="s">
        <v>4217</v>
      </c>
      <c r="E868" s="57" t="s">
        <v>4218</v>
      </c>
      <c r="F868" s="57">
        <v>75.9</v>
      </c>
      <c r="G868" s="52">
        <v>45474</v>
      </c>
      <c r="H868" s="54"/>
      <c r="I868" s="25" t="s">
        <v>994</v>
      </c>
      <c r="J868" s="57" t="s">
        <v>1186</v>
      </c>
      <c r="K868" s="57" t="s">
        <v>1186</v>
      </c>
      <c r="L868" s="57" t="s">
        <v>4219</v>
      </c>
      <c r="M868" s="54" t="s">
        <v>4220</v>
      </c>
      <c r="N868" s="57"/>
      <c r="O868" s="49" t="s">
        <v>1932</v>
      </c>
    </row>
    <row r="869" customHeight="1" spans="1:15">
      <c r="A869" s="19">
        <v>510</v>
      </c>
      <c r="B869" s="57" t="s">
        <v>4221</v>
      </c>
      <c r="C869" s="58">
        <v>9787121304224</v>
      </c>
      <c r="D869" s="54" t="s">
        <v>4222</v>
      </c>
      <c r="E869" s="57" t="s">
        <v>4223</v>
      </c>
      <c r="F869" s="57">
        <v>39.8</v>
      </c>
      <c r="G869" s="52">
        <v>42736</v>
      </c>
      <c r="H869" s="54" t="s">
        <v>2207</v>
      </c>
      <c r="I869" s="25" t="s">
        <v>994</v>
      </c>
      <c r="J869" s="57" t="s">
        <v>1186</v>
      </c>
      <c r="K869" s="57" t="s">
        <v>1186</v>
      </c>
      <c r="L869" s="57" t="s">
        <v>3537</v>
      </c>
      <c r="M869" s="54" t="s">
        <v>4224</v>
      </c>
      <c r="N869" s="57"/>
      <c r="O869" s="49" t="s">
        <v>1932</v>
      </c>
    </row>
    <row r="870" customHeight="1" spans="1:15">
      <c r="A870" s="19">
        <v>511</v>
      </c>
      <c r="B870" s="57" t="s">
        <v>4225</v>
      </c>
      <c r="C870" s="58">
        <v>9787121421334</v>
      </c>
      <c r="D870" s="54" t="s">
        <v>4226</v>
      </c>
      <c r="E870" s="57" t="s">
        <v>4227</v>
      </c>
      <c r="F870" s="57">
        <v>58</v>
      </c>
      <c r="G870" s="52">
        <v>44470</v>
      </c>
      <c r="H870" s="54"/>
      <c r="I870" s="25" t="s">
        <v>994</v>
      </c>
      <c r="J870" s="57" t="s">
        <v>1186</v>
      </c>
      <c r="K870" s="57" t="s">
        <v>1186</v>
      </c>
      <c r="L870" s="57" t="s">
        <v>4116</v>
      </c>
      <c r="M870" s="54" t="s">
        <v>4228</v>
      </c>
      <c r="N870" s="57"/>
      <c r="O870" s="49" t="s">
        <v>1932</v>
      </c>
    </row>
    <row r="871" customHeight="1" spans="1:15">
      <c r="A871" s="19">
        <v>512</v>
      </c>
      <c r="B871" s="57" t="s">
        <v>4229</v>
      </c>
      <c r="C871" s="58">
        <v>9787121365287</v>
      </c>
      <c r="D871" s="54" t="s">
        <v>4230</v>
      </c>
      <c r="E871" s="57" t="s">
        <v>4231</v>
      </c>
      <c r="F871" s="57">
        <v>58</v>
      </c>
      <c r="G871" s="52">
        <v>43678</v>
      </c>
      <c r="H871" s="54" t="s">
        <v>1953</v>
      </c>
      <c r="I871" s="25" t="s">
        <v>994</v>
      </c>
      <c r="J871" s="57" t="s">
        <v>1186</v>
      </c>
      <c r="K871" s="57" t="s">
        <v>1186</v>
      </c>
      <c r="L871" s="57" t="s">
        <v>4232</v>
      </c>
      <c r="M871" s="54" t="s">
        <v>4233</v>
      </c>
      <c r="N871" s="57"/>
      <c r="O871" s="49" t="s">
        <v>1932</v>
      </c>
    </row>
    <row r="872" customHeight="1" spans="1:15">
      <c r="A872" s="19">
        <v>513</v>
      </c>
      <c r="B872" s="57" t="s">
        <v>4234</v>
      </c>
      <c r="C872" s="58">
        <v>9787121408489</v>
      </c>
      <c r="D872" s="54" t="s">
        <v>4235</v>
      </c>
      <c r="E872" s="57" t="s">
        <v>4236</v>
      </c>
      <c r="F872" s="57">
        <v>55</v>
      </c>
      <c r="G872" s="52">
        <v>44378</v>
      </c>
      <c r="H872" s="54" t="s">
        <v>4237</v>
      </c>
      <c r="I872" s="25" t="s">
        <v>994</v>
      </c>
      <c r="J872" s="57" t="s">
        <v>1186</v>
      </c>
      <c r="K872" s="57" t="s">
        <v>1186</v>
      </c>
      <c r="L872" s="57" t="s">
        <v>4116</v>
      </c>
      <c r="M872" s="54" t="s">
        <v>4238</v>
      </c>
      <c r="N872" s="57"/>
      <c r="O872" s="49" t="s">
        <v>1932</v>
      </c>
    </row>
    <row r="873" customHeight="1" spans="1:15">
      <c r="A873" s="19">
        <v>514</v>
      </c>
      <c r="B873" s="57" t="s">
        <v>4239</v>
      </c>
      <c r="C873" s="58">
        <v>9787121413506</v>
      </c>
      <c r="D873" s="54" t="s">
        <v>4240</v>
      </c>
      <c r="E873" s="57" t="s">
        <v>4241</v>
      </c>
      <c r="F873" s="57">
        <v>59</v>
      </c>
      <c r="G873" s="52">
        <v>44409</v>
      </c>
      <c r="H873" s="54" t="s">
        <v>1942</v>
      </c>
      <c r="I873" s="25" t="s">
        <v>994</v>
      </c>
      <c r="J873" s="57" t="s">
        <v>1186</v>
      </c>
      <c r="K873" s="57" t="s">
        <v>1186</v>
      </c>
      <c r="L873" s="57" t="s">
        <v>3537</v>
      </c>
      <c r="M873" s="54" t="s">
        <v>4242</v>
      </c>
      <c r="N873" s="57"/>
      <c r="O873" s="49" t="s">
        <v>1932</v>
      </c>
    </row>
    <row r="874" customHeight="1" spans="1:15">
      <c r="A874" s="19">
        <v>515</v>
      </c>
      <c r="B874" s="57" t="s">
        <v>4243</v>
      </c>
      <c r="C874" s="58">
        <v>9787121305986</v>
      </c>
      <c r="D874" s="54" t="s">
        <v>4244</v>
      </c>
      <c r="E874" s="57" t="s">
        <v>3561</v>
      </c>
      <c r="F874" s="57">
        <v>32</v>
      </c>
      <c r="G874" s="52">
        <v>42887</v>
      </c>
      <c r="H874" s="54"/>
      <c r="I874" s="25" t="s">
        <v>994</v>
      </c>
      <c r="J874" s="57" t="s">
        <v>1186</v>
      </c>
      <c r="K874" s="57" t="s">
        <v>1186</v>
      </c>
      <c r="L874" s="57"/>
      <c r="M874" s="54" t="s">
        <v>4245</v>
      </c>
      <c r="N874" s="57"/>
      <c r="O874" s="49" t="s">
        <v>1932</v>
      </c>
    </row>
    <row r="875" customHeight="1" spans="1:15">
      <c r="A875" s="19">
        <v>516</v>
      </c>
      <c r="B875" s="57" t="s">
        <v>4246</v>
      </c>
      <c r="C875" s="58">
        <v>9787121344985</v>
      </c>
      <c r="D875" s="54" t="s">
        <v>4247</v>
      </c>
      <c r="E875" s="57" t="s">
        <v>4248</v>
      </c>
      <c r="F875" s="57">
        <v>59</v>
      </c>
      <c r="G875" s="52">
        <v>43252</v>
      </c>
      <c r="H875" s="54" t="s">
        <v>2799</v>
      </c>
      <c r="I875" s="25" t="s">
        <v>994</v>
      </c>
      <c r="J875" s="57" t="s">
        <v>1186</v>
      </c>
      <c r="K875" s="57" t="s">
        <v>1186</v>
      </c>
      <c r="L875" s="57" t="s">
        <v>4249</v>
      </c>
      <c r="M875" s="54" t="s">
        <v>4250</v>
      </c>
      <c r="N875" s="57"/>
      <c r="O875" s="49" t="s">
        <v>1932</v>
      </c>
    </row>
    <row r="876" customHeight="1" spans="1:15">
      <c r="A876" s="19">
        <v>517</v>
      </c>
      <c r="B876" s="57" t="s">
        <v>4251</v>
      </c>
      <c r="C876" s="58" t="s">
        <v>4252</v>
      </c>
      <c r="D876" s="54" t="s">
        <v>4253</v>
      </c>
      <c r="E876" s="57" t="s">
        <v>4254</v>
      </c>
      <c r="F876" s="55">
        <v>69</v>
      </c>
      <c r="G876" s="52">
        <v>42826</v>
      </c>
      <c r="H876" s="54" t="s">
        <v>939</v>
      </c>
      <c r="I876" s="25" t="s">
        <v>994</v>
      </c>
      <c r="J876" s="57" t="s">
        <v>1186</v>
      </c>
      <c r="K876" s="57" t="s">
        <v>1186</v>
      </c>
      <c r="L876" s="57" t="s">
        <v>4255</v>
      </c>
      <c r="M876" s="54" t="s">
        <v>4256</v>
      </c>
      <c r="N876" s="57"/>
      <c r="O876" s="49" t="s">
        <v>1932</v>
      </c>
    </row>
    <row r="877" customHeight="1" spans="1:15">
      <c r="A877" s="19">
        <v>518</v>
      </c>
      <c r="B877" s="57" t="s">
        <v>4257</v>
      </c>
      <c r="C877" s="58" t="s">
        <v>4258</v>
      </c>
      <c r="D877" s="54" t="s">
        <v>4259</v>
      </c>
      <c r="E877" s="57" t="s">
        <v>4260</v>
      </c>
      <c r="F877" s="57">
        <v>38</v>
      </c>
      <c r="G877" s="52">
        <v>40603</v>
      </c>
      <c r="H877" s="54" t="s">
        <v>4261</v>
      </c>
      <c r="I877" s="25" t="s">
        <v>994</v>
      </c>
      <c r="J877" s="57" t="s">
        <v>1186</v>
      </c>
      <c r="K877" s="57" t="s">
        <v>1186</v>
      </c>
      <c r="L877" s="57" t="s">
        <v>4262</v>
      </c>
      <c r="M877" s="54" t="s">
        <v>4263</v>
      </c>
      <c r="N877" s="57"/>
      <c r="O877" s="49" t="s">
        <v>1932</v>
      </c>
    </row>
    <row r="878" customHeight="1" spans="1:15">
      <c r="A878" s="19">
        <v>519</v>
      </c>
      <c r="B878" s="57" t="s">
        <v>4264</v>
      </c>
      <c r="C878" s="58">
        <v>9787121363887</v>
      </c>
      <c r="D878" s="54" t="s">
        <v>4265</v>
      </c>
      <c r="E878" s="57" t="s">
        <v>4266</v>
      </c>
      <c r="F878" s="57">
        <v>79</v>
      </c>
      <c r="G878" s="52">
        <v>43831</v>
      </c>
      <c r="H878" s="54"/>
      <c r="I878" s="25" t="s">
        <v>994</v>
      </c>
      <c r="J878" s="57" t="s">
        <v>1186</v>
      </c>
      <c r="K878" s="57" t="s">
        <v>1186</v>
      </c>
      <c r="L878" s="57" t="s">
        <v>4267</v>
      </c>
      <c r="M878" s="54" t="s">
        <v>4268</v>
      </c>
      <c r="N878" s="57"/>
      <c r="O878" s="49" t="s">
        <v>1932</v>
      </c>
    </row>
    <row r="879" customHeight="1" spans="1:15">
      <c r="A879" s="19">
        <v>520</v>
      </c>
      <c r="B879" s="57" t="s">
        <v>4269</v>
      </c>
      <c r="C879" s="120" t="s">
        <v>4270</v>
      </c>
      <c r="D879" s="54" t="s">
        <v>4271</v>
      </c>
      <c r="E879" s="57" t="s">
        <v>4272</v>
      </c>
      <c r="F879" s="57">
        <v>56</v>
      </c>
      <c r="G879" s="52">
        <v>44958</v>
      </c>
      <c r="H879" s="54" t="s">
        <v>2799</v>
      </c>
      <c r="I879" s="25" t="s">
        <v>994</v>
      </c>
      <c r="J879" s="57" t="s">
        <v>1186</v>
      </c>
      <c r="K879" s="57" t="s">
        <v>1186</v>
      </c>
      <c r="L879" s="57" t="s">
        <v>4219</v>
      </c>
      <c r="M879" s="54" t="s">
        <v>4273</v>
      </c>
      <c r="N879" s="57"/>
      <c r="O879" s="49" t="s">
        <v>1932</v>
      </c>
    </row>
    <row r="880" customHeight="1" spans="1:15">
      <c r="A880" s="19">
        <v>521</v>
      </c>
      <c r="B880" s="57" t="s">
        <v>4274</v>
      </c>
      <c r="C880" s="58">
        <v>9787121172410</v>
      </c>
      <c r="D880" s="54" t="s">
        <v>4275</v>
      </c>
      <c r="E880" s="57" t="s">
        <v>4276</v>
      </c>
      <c r="F880" s="57">
        <v>39.8</v>
      </c>
      <c r="G880" s="52">
        <v>41061</v>
      </c>
      <c r="H880" s="54" t="s">
        <v>4277</v>
      </c>
      <c r="I880" s="25" t="s">
        <v>994</v>
      </c>
      <c r="J880" s="57" t="s">
        <v>1186</v>
      </c>
      <c r="K880" s="57" t="s">
        <v>1186</v>
      </c>
      <c r="L880" s="57" t="s">
        <v>3537</v>
      </c>
      <c r="M880" s="54" t="s">
        <v>4278</v>
      </c>
      <c r="N880" s="57"/>
      <c r="O880" s="49" t="s">
        <v>1932</v>
      </c>
    </row>
    <row r="881" customHeight="1" spans="1:15">
      <c r="A881" s="19">
        <v>522</v>
      </c>
      <c r="B881" s="57" t="s">
        <v>4279</v>
      </c>
      <c r="C881" s="58">
        <v>9787121262210</v>
      </c>
      <c r="D881" s="54" t="s">
        <v>4280</v>
      </c>
      <c r="E881" s="57" t="s">
        <v>4281</v>
      </c>
      <c r="F881" s="57">
        <v>39</v>
      </c>
      <c r="G881" s="52">
        <v>42156</v>
      </c>
      <c r="H881" s="54" t="s">
        <v>1942</v>
      </c>
      <c r="I881" s="25" t="s">
        <v>994</v>
      </c>
      <c r="J881" s="57" t="s">
        <v>1186</v>
      </c>
      <c r="K881" s="57" t="s">
        <v>1186</v>
      </c>
      <c r="L881" s="57" t="s">
        <v>3537</v>
      </c>
      <c r="M881" s="54" t="s">
        <v>4282</v>
      </c>
      <c r="N881" s="57"/>
      <c r="O881" s="49" t="s">
        <v>1932</v>
      </c>
    </row>
    <row r="882" customHeight="1" spans="1:15">
      <c r="A882" s="19">
        <v>523</v>
      </c>
      <c r="B882" s="57" t="s">
        <v>4283</v>
      </c>
      <c r="C882" s="58">
        <v>9787121407741</v>
      </c>
      <c r="D882" s="54" t="s">
        <v>4284</v>
      </c>
      <c r="E882" s="57" t="s">
        <v>4285</v>
      </c>
      <c r="F882" s="57">
        <v>59</v>
      </c>
      <c r="G882" s="52">
        <v>44256</v>
      </c>
      <c r="H882" s="54" t="s">
        <v>1942</v>
      </c>
      <c r="I882" s="25" t="s">
        <v>994</v>
      </c>
      <c r="J882" s="57" t="s">
        <v>1186</v>
      </c>
      <c r="K882" s="57" t="s">
        <v>1186</v>
      </c>
      <c r="L882" s="57" t="s">
        <v>3693</v>
      </c>
      <c r="M882" s="54" t="s">
        <v>4286</v>
      </c>
      <c r="N882" s="57"/>
      <c r="O882" s="49" t="s">
        <v>1932</v>
      </c>
    </row>
    <row r="883" customHeight="1" spans="1:15">
      <c r="A883" s="19">
        <v>524</v>
      </c>
      <c r="B883" s="57" t="s">
        <v>4287</v>
      </c>
      <c r="C883" s="58">
        <v>9787121267307</v>
      </c>
      <c r="D883" s="54" t="s">
        <v>4288</v>
      </c>
      <c r="E883" s="57" t="s">
        <v>4289</v>
      </c>
      <c r="F883" s="57">
        <v>36</v>
      </c>
      <c r="G883" s="52">
        <v>42217</v>
      </c>
      <c r="H883" s="54" t="s">
        <v>4290</v>
      </c>
      <c r="I883" s="25" t="s">
        <v>994</v>
      </c>
      <c r="J883" s="57" t="s">
        <v>1186</v>
      </c>
      <c r="K883" s="57" t="s">
        <v>1186</v>
      </c>
      <c r="L883" s="57" t="s">
        <v>3537</v>
      </c>
      <c r="M883" s="54" t="s">
        <v>4291</v>
      </c>
      <c r="N883" s="57"/>
      <c r="O883" s="49" t="s">
        <v>1932</v>
      </c>
    </row>
    <row r="884" customHeight="1" spans="1:15">
      <c r="A884" s="19">
        <v>525</v>
      </c>
      <c r="B884" s="57" t="s">
        <v>4292</v>
      </c>
      <c r="C884" s="58">
        <v>9787121313424</v>
      </c>
      <c r="D884" s="54" t="s">
        <v>4293</v>
      </c>
      <c r="E884" s="57" t="s">
        <v>4281</v>
      </c>
      <c r="F884" s="57">
        <v>35</v>
      </c>
      <c r="G884" s="52">
        <v>42856</v>
      </c>
      <c r="H884" s="54" t="s">
        <v>1942</v>
      </c>
      <c r="I884" s="25" t="s">
        <v>994</v>
      </c>
      <c r="J884" s="57" t="s">
        <v>1186</v>
      </c>
      <c r="K884" s="57" t="s">
        <v>1186</v>
      </c>
      <c r="L884" s="57" t="s">
        <v>3625</v>
      </c>
      <c r="M884" s="54" t="s">
        <v>4294</v>
      </c>
      <c r="N884" s="57"/>
      <c r="O884" s="49" t="s">
        <v>1932</v>
      </c>
    </row>
    <row r="885" customHeight="1" spans="1:15">
      <c r="A885" s="19">
        <v>526</v>
      </c>
      <c r="B885" s="57" t="s">
        <v>4295</v>
      </c>
      <c r="C885" s="58">
        <v>9787121347689</v>
      </c>
      <c r="D885" s="54" t="s">
        <v>4296</v>
      </c>
      <c r="E885" s="57" t="s">
        <v>4297</v>
      </c>
      <c r="F885" s="57">
        <v>48</v>
      </c>
      <c r="G885" s="52">
        <v>43344</v>
      </c>
      <c r="H885" s="54"/>
      <c r="I885" s="25" t="s">
        <v>994</v>
      </c>
      <c r="J885" s="57" t="s">
        <v>1186</v>
      </c>
      <c r="K885" s="57" t="s">
        <v>1186</v>
      </c>
      <c r="L885" s="57" t="s">
        <v>4116</v>
      </c>
      <c r="M885" s="54" t="s">
        <v>4298</v>
      </c>
      <c r="N885" s="57"/>
      <c r="O885" s="49" t="s">
        <v>1932</v>
      </c>
    </row>
    <row r="886" customHeight="1" spans="1:15">
      <c r="A886" s="19">
        <v>527</v>
      </c>
      <c r="B886" s="57" t="s">
        <v>4299</v>
      </c>
      <c r="C886" s="58">
        <v>9787121405419</v>
      </c>
      <c r="D886" s="54" t="s">
        <v>4300</v>
      </c>
      <c r="E886" s="57" t="s">
        <v>4301</v>
      </c>
      <c r="F886" s="57">
        <v>55</v>
      </c>
      <c r="G886" s="52">
        <v>44228</v>
      </c>
      <c r="H886" s="54"/>
      <c r="I886" s="25" t="s">
        <v>994</v>
      </c>
      <c r="J886" s="57" t="s">
        <v>1186</v>
      </c>
      <c r="K886" s="57" t="s">
        <v>1186</v>
      </c>
      <c r="L886" s="57" t="s">
        <v>3639</v>
      </c>
      <c r="M886" s="54" t="s">
        <v>4302</v>
      </c>
      <c r="N886" s="57"/>
      <c r="O886" s="49" t="s">
        <v>1932</v>
      </c>
    </row>
    <row r="887" customHeight="1" spans="1:15">
      <c r="A887" s="19">
        <v>528</v>
      </c>
      <c r="B887" s="57" t="s">
        <v>4303</v>
      </c>
      <c r="C887" s="58">
        <v>9787121325946</v>
      </c>
      <c r="D887" s="54" t="s">
        <v>4304</v>
      </c>
      <c r="E887" s="57" t="s">
        <v>4305</v>
      </c>
      <c r="F887" s="57">
        <v>38</v>
      </c>
      <c r="G887" s="52">
        <v>42948</v>
      </c>
      <c r="H887" s="54"/>
      <c r="I887" s="25" t="s">
        <v>994</v>
      </c>
      <c r="J887" s="57" t="s">
        <v>1186</v>
      </c>
      <c r="K887" s="57" t="s">
        <v>1186</v>
      </c>
      <c r="L887" s="57" t="s">
        <v>1988</v>
      </c>
      <c r="M887" s="54" t="s">
        <v>4306</v>
      </c>
      <c r="N887" s="57"/>
      <c r="O887" s="49" t="s">
        <v>1932</v>
      </c>
    </row>
    <row r="888" customHeight="1" spans="1:15">
      <c r="A888" s="19">
        <v>529</v>
      </c>
      <c r="B888" s="57" t="s">
        <v>4307</v>
      </c>
      <c r="C888" s="58">
        <v>9787121405822</v>
      </c>
      <c r="D888" s="54" t="s">
        <v>4308</v>
      </c>
      <c r="E888" s="57" t="s">
        <v>4309</v>
      </c>
      <c r="F888" s="57">
        <v>59.8</v>
      </c>
      <c r="G888" s="52">
        <v>44228</v>
      </c>
      <c r="H888" s="54" t="s">
        <v>1942</v>
      </c>
      <c r="I888" s="25" t="s">
        <v>994</v>
      </c>
      <c r="J888" s="57" t="s">
        <v>1186</v>
      </c>
      <c r="K888" s="57" t="s">
        <v>1186</v>
      </c>
      <c r="L888" s="57" t="s">
        <v>4310</v>
      </c>
      <c r="M888" s="54" t="s">
        <v>4311</v>
      </c>
      <c r="N888" s="57"/>
      <c r="O888" s="49" t="s">
        <v>1932</v>
      </c>
    </row>
    <row r="889" customHeight="1" spans="1:15">
      <c r="A889" s="19">
        <v>530</v>
      </c>
      <c r="B889" s="57" t="s">
        <v>4312</v>
      </c>
      <c r="C889" s="58">
        <v>9787121316654</v>
      </c>
      <c r="D889" s="54" t="s">
        <v>4313</v>
      </c>
      <c r="E889" s="57" t="s">
        <v>2596</v>
      </c>
      <c r="F889" s="57">
        <v>39.8</v>
      </c>
      <c r="G889" s="52">
        <v>42887</v>
      </c>
      <c r="H889" s="54" t="s">
        <v>1942</v>
      </c>
      <c r="I889" s="25" t="s">
        <v>994</v>
      </c>
      <c r="J889" s="57" t="s">
        <v>1186</v>
      </c>
      <c r="K889" s="57" t="s">
        <v>1186</v>
      </c>
      <c r="L889" s="57" t="s">
        <v>4116</v>
      </c>
      <c r="M889" s="54" t="s">
        <v>4314</v>
      </c>
      <c r="N889" s="57"/>
      <c r="O889" s="49" t="s">
        <v>1932</v>
      </c>
    </row>
    <row r="890" customHeight="1" spans="1:15">
      <c r="A890" s="19">
        <v>531</v>
      </c>
      <c r="B890" s="57" t="s">
        <v>4315</v>
      </c>
      <c r="C890" s="58">
        <v>9787121422218</v>
      </c>
      <c r="D890" s="54" t="s">
        <v>4316</v>
      </c>
      <c r="E890" s="57" t="s">
        <v>4317</v>
      </c>
      <c r="F890" s="57">
        <v>49.8</v>
      </c>
      <c r="G890" s="52">
        <v>44470</v>
      </c>
      <c r="H890" s="54"/>
      <c r="I890" s="25" t="s">
        <v>994</v>
      </c>
      <c r="J890" s="57" t="s">
        <v>1186</v>
      </c>
      <c r="K890" s="57" t="s">
        <v>1186</v>
      </c>
      <c r="L890" s="57"/>
      <c r="M890" s="54" t="s">
        <v>4318</v>
      </c>
      <c r="N890" s="57"/>
      <c r="O890" s="49" t="s">
        <v>1932</v>
      </c>
    </row>
    <row r="891" customHeight="1" spans="1:15">
      <c r="A891" s="19">
        <v>532</v>
      </c>
      <c r="B891" s="57" t="s">
        <v>4319</v>
      </c>
      <c r="C891" s="58">
        <v>9787121431043</v>
      </c>
      <c r="D891" s="54" t="s">
        <v>4320</v>
      </c>
      <c r="E891" s="57" t="s">
        <v>4321</v>
      </c>
      <c r="F891" s="57">
        <v>52</v>
      </c>
      <c r="G891" s="52">
        <v>44621</v>
      </c>
      <c r="H891" s="54"/>
      <c r="I891" s="25" t="s">
        <v>994</v>
      </c>
      <c r="J891" s="57" t="s">
        <v>1186</v>
      </c>
      <c r="K891" s="57" t="s">
        <v>1186</v>
      </c>
      <c r="L891" s="57" t="s">
        <v>3973</v>
      </c>
      <c r="M891" s="54" t="s">
        <v>4322</v>
      </c>
      <c r="N891" s="57"/>
      <c r="O891" s="49" t="s">
        <v>1932</v>
      </c>
    </row>
    <row r="892" customHeight="1" spans="1:15">
      <c r="A892" s="19">
        <v>533</v>
      </c>
      <c r="B892" s="57" t="s">
        <v>4323</v>
      </c>
      <c r="C892" s="58">
        <v>9787121381393</v>
      </c>
      <c r="D892" s="54" t="s">
        <v>3519</v>
      </c>
      <c r="E892" s="57" t="s">
        <v>4324</v>
      </c>
      <c r="F892" s="57">
        <v>49.9</v>
      </c>
      <c r="G892" s="52">
        <v>43831</v>
      </c>
      <c r="H892" s="54" t="s">
        <v>1942</v>
      </c>
      <c r="I892" s="25" t="s">
        <v>994</v>
      </c>
      <c r="J892" s="57" t="s">
        <v>1186</v>
      </c>
      <c r="K892" s="57" t="s">
        <v>1186</v>
      </c>
      <c r="L892" s="57" t="s">
        <v>4249</v>
      </c>
      <c r="M892" s="54" t="s">
        <v>4325</v>
      </c>
      <c r="N892" s="57"/>
      <c r="O892" s="49" t="s">
        <v>1932</v>
      </c>
    </row>
    <row r="893" customHeight="1" spans="1:15">
      <c r="A893" s="19">
        <v>534</v>
      </c>
      <c r="B893" s="57" t="s">
        <v>4326</v>
      </c>
      <c r="C893" s="58">
        <v>9787121461309</v>
      </c>
      <c r="D893" s="54" t="s">
        <v>4327</v>
      </c>
      <c r="E893" s="57" t="s">
        <v>4328</v>
      </c>
      <c r="F893" s="57">
        <v>59.8</v>
      </c>
      <c r="G893" s="52" t="s">
        <v>4329</v>
      </c>
      <c r="H893" s="54" t="s">
        <v>4330</v>
      </c>
      <c r="I893" s="25" t="s">
        <v>994</v>
      </c>
      <c r="J893" s="57" t="s">
        <v>1186</v>
      </c>
      <c r="K893" s="57" t="s">
        <v>1186</v>
      </c>
      <c r="L893" s="57" t="s">
        <v>3537</v>
      </c>
      <c r="M893" s="54" t="s">
        <v>4331</v>
      </c>
      <c r="N893" s="57"/>
      <c r="O893" s="49" t="s">
        <v>1932</v>
      </c>
    </row>
    <row r="894" customHeight="1" spans="1:15">
      <c r="A894" s="19">
        <v>535</v>
      </c>
      <c r="B894" s="57" t="s">
        <v>4332</v>
      </c>
      <c r="C894" s="58">
        <v>9787121332470</v>
      </c>
      <c r="D894" s="54" t="s">
        <v>4333</v>
      </c>
      <c r="E894" s="57" t="s">
        <v>4334</v>
      </c>
      <c r="F894" s="57">
        <v>45</v>
      </c>
      <c r="G894" s="52">
        <v>43101</v>
      </c>
      <c r="H894" s="54" t="s">
        <v>4335</v>
      </c>
      <c r="I894" s="25" t="s">
        <v>994</v>
      </c>
      <c r="J894" s="57" t="s">
        <v>1186</v>
      </c>
      <c r="K894" s="57" t="s">
        <v>1186</v>
      </c>
      <c r="L894" s="57" t="s">
        <v>4336</v>
      </c>
      <c r="M894" s="54" t="s">
        <v>4337</v>
      </c>
      <c r="N894" s="57"/>
      <c r="O894" s="49" t="s">
        <v>1932</v>
      </c>
    </row>
    <row r="895" customHeight="1" spans="1:15">
      <c r="A895" s="19">
        <v>536</v>
      </c>
      <c r="B895" s="57" t="s">
        <v>4338</v>
      </c>
      <c r="C895" s="58">
        <v>9787121329173</v>
      </c>
      <c r="D895" s="54" t="s">
        <v>4339</v>
      </c>
      <c r="E895" s="57" t="s">
        <v>4340</v>
      </c>
      <c r="F895" s="57">
        <v>45</v>
      </c>
      <c r="G895" s="52">
        <v>43101</v>
      </c>
      <c r="H895" s="54" t="s">
        <v>1942</v>
      </c>
      <c r="I895" s="25" t="s">
        <v>994</v>
      </c>
      <c r="J895" s="57" t="s">
        <v>1186</v>
      </c>
      <c r="K895" s="57" t="s">
        <v>1186</v>
      </c>
      <c r="L895" s="57" t="s">
        <v>1988</v>
      </c>
      <c r="M895" s="54" t="s">
        <v>4341</v>
      </c>
      <c r="N895" s="57"/>
      <c r="O895" s="49" t="s">
        <v>1932</v>
      </c>
    </row>
    <row r="896" customHeight="1" spans="1:15">
      <c r="A896" s="19">
        <v>537</v>
      </c>
      <c r="B896" s="57" t="s">
        <v>4342</v>
      </c>
      <c r="C896" s="58">
        <v>9787121371677</v>
      </c>
      <c r="D896" s="54" t="s">
        <v>4343</v>
      </c>
      <c r="E896" s="57" t="s">
        <v>4344</v>
      </c>
      <c r="F896" s="57">
        <v>49.8</v>
      </c>
      <c r="G896" s="52">
        <v>43831</v>
      </c>
      <c r="H896" s="54" t="s">
        <v>4345</v>
      </c>
      <c r="I896" s="25" t="s">
        <v>994</v>
      </c>
      <c r="J896" s="57" t="s">
        <v>1186</v>
      </c>
      <c r="K896" s="57" t="s">
        <v>1186</v>
      </c>
      <c r="L896" s="57" t="s">
        <v>3537</v>
      </c>
      <c r="M896" s="54" t="s">
        <v>4346</v>
      </c>
      <c r="N896" s="57"/>
      <c r="O896" s="49" t="s">
        <v>1932</v>
      </c>
    </row>
    <row r="897" customHeight="1" spans="1:15">
      <c r="A897" s="19">
        <v>538</v>
      </c>
      <c r="B897" s="57" t="s">
        <v>4347</v>
      </c>
      <c r="C897" s="58">
        <v>9787121361258</v>
      </c>
      <c r="D897" s="54" t="s">
        <v>4348</v>
      </c>
      <c r="E897" s="57" t="s">
        <v>4349</v>
      </c>
      <c r="F897" s="57">
        <v>55</v>
      </c>
      <c r="G897" s="52">
        <v>43556</v>
      </c>
      <c r="H897" s="54" t="s">
        <v>1942</v>
      </c>
      <c r="I897" s="25" t="s">
        <v>994</v>
      </c>
      <c r="J897" s="57" t="s">
        <v>1186</v>
      </c>
      <c r="K897" s="57" t="s">
        <v>1186</v>
      </c>
      <c r="L897" s="57" t="s">
        <v>3537</v>
      </c>
      <c r="M897" s="54" t="s">
        <v>4350</v>
      </c>
      <c r="N897" s="57"/>
      <c r="O897" s="49" t="s">
        <v>1932</v>
      </c>
    </row>
    <row r="898" customHeight="1" spans="1:15">
      <c r="A898" s="19">
        <v>539</v>
      </c>
      <c r="B898" s="57" t="s">
        <v>4351</v>
      </c>
      <c r="C898" s="58">
        <v>9787121281792</v>
      </c>
      <c r="D898" s="54" t="s">
        <v>4352</v>
      </c>
      <c r="E898" s="57" t="s">
        <v>4353</v>
      </c>
      <c r="F898" s="57">
        <v>49.8</v>
      </c>
      <c r="G898" s="52">
        <v>42401</v>
      </c>
      <c r="H898" s="54" t="s">
        <v>4354</v>
      </c>
      <c r="I898" s="25" t="s">
        <v>994</v>
      </c>
      <c r="J898" s="57" t="s">
        <v>1186</v>
      </c>
      <c r="K898" s="57" t="s">
        <v>1186</v>
      </c>
      <c r="L898" s="57" t="s">
        <v>3537</v>
      </c>
      <c r="M898" s="54" t="s">
        <v>4355</v>
      </c>
      <c r="N898" s="57"/>
      <c r="O898" s="49" t="s">
        <v>1932</v>
      </c>
    </row>
    <row r="899" customHeight="1" spans="1:15">
      <c r="A899" s="19">
        <v>540</v>
      </c>
      <c r="B899" s="57" t="s">
        <v>2429</v>
      </c>
      <c r="C899" s="58">
        <v>9787121374074</v>
      </c>
      <c r="D899" s="54" t="s">
        <v>2430</v>
      </c>
      <c r="E899" s="57" t="s">
        <v>2431</v>
      </c>
      <c r="F899" s="57">
        <v>59.8</v>
      </c>
      <c r="G899" s="52">
        <v>43831</v>
      </c>
      <c r="H899" s="54" t="s">
        <v>2432</v>
      </c>
      <c r="I899" s="25" t="s">
        <v>994</v>
      </c>
      <c r="J899" s="57" t="s">
        <v>1186</v>
      </c>
      <c r="K899" s="57" t="s">
        <v>1186</v>
      </c>
      <c r="L899" s="57" t="s">
        <v>4356</v>
      </c>
      <c r="M899" s="54" t="s">
        <v>2433</v>
      </c>
      <c r="N899" s="57"/>
      <c r="O899" s="49" t="s">
        <v>1932</v>
      </c>
    </row>
    <row r="900" customHeight="1" spans="1:15">
      <c r="A900" s="19">
        <v>541</v>
      </c>
      <c r="B900" s="57" t="s">
        <v>4357</v>
      </c>
      <c r="C900" s="58">
        <v>9787121331510</v>
      </c>
      <c r="D900" s="54" t="s">
        <v>4358</v>
      </c>
      <c r="E900" s="57" t="s">
        <v>4359</v>
      </c>
      <c r="F900" s="57">
        <v>35</v>
      </c>
      <c r="G900" s="52">
        <v>43101</v>
      </c>
      <c r="H900" s="54"/>
      <c r="I900" s="25" t="s">
        <v>994</v>
      </c>
      <c r="J900" s="57" t="s">
        <v>1186</v>
      </c>
      <c r="K900" s="57" t="s">
        <v>1186</v>
      </c>
      <c r="L900" s="57" t="s">
        <v>1988</v>
      </c>
      <c r="M900" s="54" t="s">
        <v>4360</v>
      </c>
      <c r="N900" s="57"/>
      <c r="O900" s="49" t="s">
        <v>1932</v>
      </c>
    </row>
    <row r="901" customHeight="1" spans="1:15">
      <c r="A901" s="19">
        <v>542</v>
      </c>
      <c r="B901" s="57" t="s">
        <v>4361</v>
      </c>
      <c r="C901" s="58">
        <v>9787121425028</v>
      </c>
      <c r="D901" s="54" t="s">
        <v>4362</v>
      </c>
      <c r="E901" s="57" t="s">
        <v>4363</v>
      </c>
      <c r="F901" s="57">
        <v>56</v>
      </c>
      <c r="G901" s="52">
        <v>44562</v>
      </c>
      <c r="H901" s="54" t="s">
        <v>4364</v>
      </c>
      <c r="I901" s="25" t="s">
        <v>994</v>
      </c>
      <c r="J901" s="57" t="s">
        <v>1186</v>
      </c>
      <c r="K901" s="57" t="s">
        <v>1186</v>
      </c>
      <c r="L901" s="57" t="s">
        <v>3537</v>
      </c>
      <c r="M901" s="54" t="s">
        <v>4365</v>
      </c>
      <c r="N901" s="57"/>
      <c r="O901" s="49" t="s">
        <v>1932</v>
      </c>
    </row>
    <row r="902" customHeight="1" spans="1:15">
      <c r="A902" s="19">
        <v>543</v>
      </c>
      <c r="B902" s="57" t="s">
        <v>4366</v>
      </c>
      <c r="C902" s="58">
        <v>9787121280665</v>
      </c>
      <c r="D902" s="54" t="s">
        <v>4367</v>
      </c>
      <c r="E902" s="57" t="s">
        <v>4368</v>
      </c>
      <c r="F902" s="57">
        <v>32</v>
      </c>
      <c r="G902" s="52">
        <v>42401</v>
      </c>
      <c r="H902" s="54"/>
      <c r="I902" s="25" t="s">
        <v>994</v>
      </c>
      <c r="J902" s="57" t="s">
        <v>1186</v>
      </c>
      <c r="K902" s="57" t="s">
        <v>1186</v>
      </c>
      <c r="L902" s="57" t="s">
        <v>3537</v>
      </c>
      <c r="M902" s="54" t="s">
        <v>4369</v>
      </c>
      <c r="N902" s="57"/>
      <c r="O902" s="49" t="s">
        <v>1932</v>
      </c>
    </row>
    <row r="903" customHeight="1" spans="1:15">
      <c r="A903" s="19">
        <v>544</v>
      </c>
      <c r="B903" s="57" t="s">
        <v>4370</v>
      </c>
      <c r="C903" s="58">
        <v>9787121273759</v>
      </c>
      <c r="D903" s="54" t="s">
        <v>4371</v>
      </c>
      <c r="E903" s="57" t="s">
        <v>4372</v>
      </c>
      <c r="F903" s="57">
        <v>39.8</v>
      </c>
      <c r="G903" s="52">
        <v>42278</v>
      </c>
      <c r="H903" s="54" t="s">
        <v>4373</v>
      </c>
      <c r="I903" s="25" t="s">
        <v>994</v>
      </c>
      <c r="J903" s="57" t="s">
        <v>1186</v>
      </c>
      <c r="K903" s="57" t="s">
        <v>1186</v>
      </c>
      <c r="L903" s="57" t="s">
        <v>3537</v>
      </c>
      <c r="M903" s="54" t="s">
        <v>4374</v>
      </c>
      <c r="N903" s="57"/>
      <c r="O903" s="49" t="s">
        <v>1932</v>
      </c>
    </row>
    <row r="904" customHeight="1" spans="1:15">
      <c r="A904" s="19">
        <v>545</v>
      </c>
      <c r="B904" s="57" t="s">
        <v>4375</v>
      </c>
      <c r="C904" s="58">
        <v>9787121464522</v>
      </c>
      <c r="D904" s="54" t="s">
        <v>4376</v>
      </c>
      <c r="E904" s="57" t="s">
        <v>4377</v>
      </c>
      <c r="F904" s="57">
        <v>59.9</v>
      </c>
      <c r="G904" s="52">
        <v>45200</v>
      </c>
      <c r="H904" s="54" t="s">
        <v>1953</v>
      </c>
      <c r="I904" s="25" t="s">
        <v>994</v>
      </c>
      <c r="J904" s="57" t="s">
        <v>1186</v>
      </c>
      <c r="K904" s="57" t="s">
        <v>1186</v>
      </c>
      <c r="L904" s="57" t="s">
        <v>4378</v>
      </c>
      <c r="M904" s="54" t="s">
        <v>4379</v>
      </c>
      <c r="N904" s="57"/>
      <c r="O904" s="49" t="s">
        <v>1932</v>
      </c>
    </row>
    <row r="905" customHeight="1" spans="1:15">
      <c r="A905" s="19">
        <v>546</v>
      </c>
      <c r="B905" s="57" t="s">
        <v>4380</v>
      </c>
      <c r="C905" s="58">
        <v>9787121361548</v>
      </c>
      <c r="D905" s="54" t="s">
        <v>4381</v>
      </c>
      <c r="E905" s="57" t="s">
        <v>4382</v>
      </c>
      <c r="F905" s="57">
        <v>45</v>
      </c>
      <c r="G905" s="52">
        <v>43831</v>
      </c>
      <c r="H905" s="54"/>
      <c r="I905" s="25" t="s">
        <v>994</v>
      </c>
      <c r="J905" s="57" t="s">
        <v>1186</v>
      </c>
      <c r="K905" s="57" t="s">
        <v>1186</v>
      </c>
      <c r="L905" s="57" t="s">
        <v>3749</v>
      </c>
      <c r="M905" s="54" t="s">
        <v>4383</v>
      </c>
      <c r="N905" s="57"/>
      <c r="O905" s="49" t="s">
        <v>1932</v>
      </c>
    </row>
    <row r="906" customHeight="1" spans="1:15">
      <c r="A906" s="19">
        <v>547</v>
      </c>
      <c r="B906" s="57" t="s">
        <v>4384</v>
      </c>
      <c r="C906" s="58">
        <v>9787121359774</v>
      </c>
      <c r="D906" s="54" t="s">
        <v>4385</v>
      </c>
      <c r="E906" s="57" t="s">
        <v>4386</v>
      </c>
      <c r="F906" s="57">
        <v>45</v>
      </c>
      <c r="G906" s="52">
        <v>43617</v>
      </c>
      <c r="H906" s="54"/>
      <c r="I906" s="25" t="s">
        <v>994</v>
      </c>
      <c r="J906" s="57" t="s">
        <v>1186</v>
      </c>
      <c r="K906" s="57" t="s">
        <v>1186</v>
      </c>
      <c r="L906" s="57" t="s">
        <v>3537</v>
      </c>
      <c r="M906" s="54" t="s">
        <v>4387</v>
      </c>
      <c r="N906" s="57"/>
      <c r="O906" s="49" t="s">
        <v>1932</v>
      </c>
    </row>
    <row r="907" customHeight="1" spans="1:15">
      <c r="A907" s="19">
        <v>548</v>
      </c>
      <c r="B907" s="57" t="s">
        <v>4388</v>
      </c>
      <c r="C907" s="58">
        <v>9787121360541</v>
      </c>
      <c r="D907" s="54" t="s">
        <v>4389</v>
      </c>
      <c r="E907" s="57" t="s">
        <v>4390</v>
      </c>
      <c r="F907" s="57">
        <v>59.8</v>
      </c>
      <c r="G907" s="52">
        <v>43586</v>
      </c>
      <c r="H907" s="54" t="s">
        <v>2126</v>
      </c>
      <c r="I907" s="25" t="s">
        <v>994</v>
      </c>
      <c r="J907" s="57" t="s">
        <v>1186</v>
      </c>
      <c r="K907" s="57" t="s">
        <v>1186</v>
      </c>
      <c r="L907" s="57" t="s">
        <v>3824</v>
      </c>
      <c r="M907" s="54" t="s">
        <v>4391</v>
      </c>
      <c r="N907" s="57"/>
      <c r="O907" s="49" t="s">
        <v>1932</v>
      </c>
    </row>
    <row r="908" customHeight="1" spans="1:15">
      <c r="A908" s="19">
        <v>549</v>
      </c>
      <c r="B908" s="57" t="s">
        <v>4392</v>
      </c>
      <c r="C908" s="58">
        <v>9787121388606</v>
      </c>
      <c r="D908" s="54" t="s">
        <v>4393</v>
      </c>
      <c r="E908" s="57" t="s">
        <v>4394</v>
      </c>
      <c r="F908" s="57">
        <v>59.8</v>
      </c>
      <c r="G908" s="52">
        <v>43983</v>
      </c>
      <c r="H908" s="54" t="s">
        <v>4395</v>
      </c>
      <c r="I908" s="25" t="s">
        <v>994</v>
      </c>
      <c r="J908" s="57" t="s">
        <v>1186</v>
      </c>
      <c r="K908" s="57" t="s">
        <v>1186</v>
      </c>
      <c r="L908" s="57" t="s">
        <v>4396</v>
      </c>
      <c r="M908" s="54" t="s">
        <v>4397</v>
      </c>
      <c r="N908" s="57"/>
      <c r="O908" s="49" t="s">
        <v>1932</v>
      </c>
    </row>
    <row r="909" customHeight="1" spans="1:15">
      <c r="A909" s="19">
        <v>550</v>
      </c>
      <c r="B909" s="57" t="s">
        <v>4398</v>
      </c>
      <c r="C909" s="120" t="s">
        <v>4399</v>
      </c>
      <c r="D909" s="54" t="s">
        <v>4400</v>
      </c>
      <c r="E909" s="57" t="s">
        <v>4301</v>
      </c>
      <c r="F909" s="57">
        <v>59.9</v>
      </c>
      <c r="G909" s="52">
        <v>45078</v>
      </c>
      <c r="H909" s="54" t="s">
        <v>4401</v>
      </c>
      <c r="I909" s="25" t="s">
        <v>994</v>
      </c>
      <c r="J909" s="57" t="s">
        <v>1186</v>
      </c>
      <c r="K909" s="57" t="s">
        <v>1186</v>
      </c>
      <c r="L909" s="57" t="s">
        <v>4402</v>
      </c>
      <c r="M909" s="54" t="s">
        <v>4403</v>
      </c>
      <c r="N909" s="57"/>
      <c r="O909" s="49" t="s">
        <v>1932</v>
      </c>
    </row>
    <row r="910" customHeight="1" spans="1:15">
      <c r="A910" s="19">
        <v>551</v>
      </c>
      <c r="B910" s="57" t="s">
        <v>4404</v>
      </c>
      <c r="C910" s="58">
        <v>9787121237614</v>
      </c>
      <c r="D910" s="54" t="s">
        <v>4405</v>
      </c>
      <c r="E910" s="57" t="s">
        <v>4406</v>
      </c>
      <c r="F910" s="57">
        <v>39.8</v>
      </c>
      <c r="G910" s="52">
        <v>41821</v>
      </c>
      <c r="H910" s="54" t="s">
        <v>1953</v>
      </c>
      <c r="I910" s="25" t="s">
        <v>994</v>
      </c>
      <c r="J910" s="57" t="s">
        <v>1186</v>
      </c>
      <c r="K910" s="57" t="s">
        <v>1186</v>
      </c>
      <c r="L910" s="57" t="s">
        <v>4407</v>
      </c>
      <c r="M910" s="54" t="s">
        <v>4408</v>
      </c>
      <c r="N910" s="57"/>
      <c r="O910" s="49" t="s">
        <v>1932</v>
      </c>
    </row>
    <row r="911" customHeight="1" spans="1:15">
      <c r="A911" s="19">
        <v>552</v>
      </c>
      <c r="B911" s="57" t="s">
        <v>4409</v>
      </c>
      <c r="C911" s="58">
        <v>9787121404887</v>
      </c>
      <c r="D911" s="54" t="s">
        <v>4410</v>
      </c>
      <c r="E911" s="57" t="s">
        <v>4411</v>
      </c>
      <c r="F911" s="57">
        <v>59.8</v>
      </c>
      <c r="G911" s="52">
        <v>44197</v>
      </c>
      <c r="H911" s="54"/>
      <c r="I911" s="25" t="s">
        <v>994</v>
      </c>
      <c r="J911" s="57" t="s">
        <v>1186</v>
      </c>
      <c r="K911" s="57" t="s">
        <v>1186</v>
      </c>
      <c r="L911" s="57" t="s">
        <v>3693</v>
      </c>
      <c r="M911" s="54" t="s">
        <v>4412</v>
      </c>
      <c r="N911" s="57"/>
      <c r="O911" s="49" t="s">
        <v>1932</v>
      </c>
    </row>
    <row r="912" customHeight="1" spans="1:15">
      <c r="A912" s="19">
        <v>553</v>
      </c>
      <c r="B912" s="57" t="s">
        <v>4413</v>
      </c>
      <c r="C912" s="58">
        <v>9787121319570</v>
      </c>
      <c r="D912" s="54" t="s">
        <v>4414</v>
      </c>
      <c r="E912" s="57" t="s">
        <v>4415</v>
      </c>
      <c r="F912" s="57">
        <v>49</v>
      </c>
      <c r="G912" s="52">
        <v>42979</v>
      </c>
      <c r="H912" s="54" t="s">
        <v>2207</v>
      </c>
      <c r="I912" s="25" t="s">
        <v>994</v>
      </c>
      <c r="J912" s="57" t="s">
        <v>1186</v>
      </c>
      <c r="K912" s="57" t="s">
        <v>1186</v>
      </c>
      <c r="L912" s="57" t="s">
        <v>4416</v>
      </c>
      <c r="M912" s="54" t="s">
        <v>4417</v>
      </c>
      <c r="N912" s="57"/>
      <c r="O912" s="49" t="s">
        <v>1932</v>
      </c>
    </row>
    <row r="913" customHeight="1" spans="1:15">
      <c r="A913" s="19">
        <v>554</v>
      </c>
      <c r="B913" s="49" t="s">
        <v>4418</v>
      </c>
      <c r="C913" s="58">
        <v>9787121477683</v>
      </c>
      <c r="D913" s="54" t="s">
        <v>4419</v>
      </c>
      <c r="E913" s="57" t="s">
        <v>4420</v>
      </c>
      <c r="F913" s="57">
        <v>59.8</v>
      </c>
      <c r="G913" s="52">
        <v>45383</v>
      </c>
      <c r="H913" s="54" t="s">
        <v>4421</v>
      </c>
      <c r="I913" s="25" t="s">
        <v>994</v>
      </c>
      <c r="J913" s="57" t="s">
        <v>1186</v>
      </c>
      <c r="K913" s="57" t="s">
        <v>1186</v>
      </c>
      <c r="L913" s="57" t="s">
        <v>4422</v>
      </c>
      <c r="M913" s="54" t="s">
        <v>4423</v>
      </c>
      <c r="N913" s="57"/>
      <c r="O913" s="49" t="s">
        <v>1932</v>
      </c>
    </row>
    <row r="914" customHeight="1" spans="1:15">
      <c r="A914" s="19">
        <v>555</v>
      </c>
      <c r="B914" s="57" t="s">
        <v>4424</v>
      </c>
      <c r="C914" s="58">
        <v>9787121415340</v>
      </c>
      <c r="D914" s="54" t="s">
        <v>4425</v>
      </c>
      <c r="E914" s="57" t="s">
        <v>4426</v>
      </c>
      <c r="F914" s="57">
        <v>59.8</v>
      </c>
      <c r="G914" s="52">
        <v>44378</v>
      </c>
      <c r="H914" s="54" t="s">
        <v>1942</v>
      </c>
      <c r="I914" s="25" t="s">
        <v>994</v>
      </c>
      <c r="J914" s="57" t="s">
        <v>1186</v>
      </c>
      <c r="K914" s="57" t="s">
        <v>1186</v>
      </c>
      <c r="L914" s="57" t="s">
        <v>4427</v>
      </c>
      <c r="M914" s="54" t="s">
        <v>4428</v>
      </c>
      <c r="N914" s="57"/>
      <c r="O914" s="49" t="s">
        <v>1932</v>
      </c>
    </row>
    <row r="915" customHeight="1" spans="1:15">
      <c r="A915" s="19">
        <v>556</v>
      </c>
      <c r="B915" s="57" t="s">
        <v>4429</v>
      </c>
      <c r="C915" s="58">
        <v>9787121360428</v>
      </c>
      <c r="D915" s="54" t="s">
        <v>4430</v>
      </c>
      <c r="E915" s="57" t="s">
        <v>4431</v>
      </c>
      <c r="F915" s="57">
        <v>49.8</v>
      </c>
      <c r="G915" s="52">
        <v>43525</v>
      </c>
      <c r="H915" s="54" t="s">
        <v>2126</v>
      </c>
      <c r="I915" s="25" t="s">
        <v>994</v>
      </c>
      <c r="J915" s="57" t="s">
        <v>1186</v>
      </c>
      <c r="K915" s="57" t="s">
        <v>1186</v>
      </c>
      <c r="L915" s="57" t="s">
        <v>3537</v>
      </c>
      <c r="M915" s="54" t="s">
        <v>4432</v>
      </c>
      <c r="N915" s="57"/>
      <c r="O915" s="49" t="s">
        <v>1932</v>
      </c>
    </row>
    <row r="916" customHeight="1" spans="1:15">
      <c r="A916" s="19">
        <v>557</v>
      </c>
      <c r="B916" s="57" t="s">
        <v>4433</v>
      </c>
      <c r="C916" s="58">
        <v>9787121302299</v>
      </c>
      <c r="D916" s="54" t="s">
        <v>4434</v>
      </c>
      <c r="E916" s="57" t="s">
        <v>4435</v>
      </c>
      <c r="F916" s="57">
        <v>39.8</v>
      </c>
      <c r="G916" s="52">
        <v>42736</v>
      </c>
      <c r="H916" s="54" t="s">
        <v>1953</v>
      </c>
      <c r="I916" s="25" t="s">
        <v>994</v>
      </c>
      <c r="J916" s="57" t="s">
        <v>1186</v>
      </c>
      <c r="K916" s="57" t="s">
        <v>1186</v>
      </c>
      <c r="L916" s="57" t="s">
        <v>3537</v>
      </c>
      <c r="M916" s="54" t="s">
        <v>4436</v>
      </c>
      <c r="N916" s="57"/>
      <c r="O916" s="49" t="s">
        <v>1932</v>
      </c>
    </row>
    <row r="917" customHeight="1" spans="1:15">
      <c r="A917" s="19">
        <v>558</v>
      </c>
      <c r="B917" s="57" t="s">
        <v>4437</v>
      </c>
      <c r="C917" s="58">
        <v>9787121341328</v>
      </c>
      <c r="D917" s="54" t="s">
        <v>4438</v>
      </c>
      <c r="E917" s="57" t="s">
        <v>4439</v>
      </c>
      <c r="F917" s="57">
        <v>45</v>
      </c>
      <c r="G917" s="52">
        <v>43221</v>
      </c>
      <c r="H917" s="54" t="s">
        <v>4440</v>
      </c>
      <c r="I917" s="25" t="s">
        <v>994</v>
      </c>
      <c r="J917" s="57" t="s">
        <v>1186</v>
      </c>
      <c r="K917" s="57" t="s">
        <v>1186</v>
      </c>
      <c r="L917" s="57" t="s">
        <v>4441</v>
      </c>
      <c r="M917" s="54" t="s">
        <v>4442</v>
      </c>
      <c r="N917" s="57"/>
      <c r="O917" s="49" t="s">
        <v>1932</v>
      </c>
    </row>
    <row r="918" customHeight="1" spans="1:15">
      <c r="A918" s="19">
        <v>559</v>
      </c>
      <c r="B918" s="57" t="s">
        <v>4443</v>
      </c>
      <c r="C918" s="58">
        <v>9787121242816</v>
      </c>
      <c r="D918" s="54" t="s">
        <v>4444</v>
      </c>
      <c r="E918" s="57" t="s">
        <v>4445</v>
      </c>
      <c r="F918" s="57">
        <v>34</v>
      </c>
      <c r="G918" s="52">
        <v>41883</v>
      </c>
      <c r="H918" s="54" t="s">
        <v>4446</v>
      </c>
      <c r="I918" s="25" t="s">
        <v>994</v>
      </c>
      <c r="J918" s="57" t="s">
        <v>1186</v>
      </c>
      <c r="K918" s="57" t="s">
        <v>1186</v>
      </c>
      <c r="L918" s="57" t="s">
        <v>3773</v>
      </c>
      <c r="M918" s="54" t="s">
        <v>4447</v>
      </c>
      <c r="N918" s="57"/>
      <c r="O918" s="49" t="s">
        <v>1932</v>
      </c>
    </row>
    <row r="919" customHeight="1" spans="1:15">
      <c r="A919" s="19">
        <v>560</v>
      </c>
      <c r="B919" s="57" t="s">
        <v>4448</v>
      </c>
      <c r="C919" s="58">
        <v>9787121395833</v>
      </c>
      <c r="D919" s="54" t="s">
        <v>4449</v>
      </c>
      <c r="E919" s="57" t="s">
        <v>4450</v>
      </c>
      <c r="F919" s="57">
        <v>79.9</v>
      </c>
      <c r="G919" s="52">
        <v>44105</v>
      </c>
      <c r="H919" s="54" t="s">
        <v>4451</v>
      </c>
      <c r="I919" s="25" t="s">
        <v>994</v>
      </c>
      <c r="J919" s="57" t="s">
        <v>1186</v>
      </c>
      <c r="K919" s="57" t="s">
        <v>1186</v>
      </c>
      <c r="L919" s="57" t="s">
        <v>3834</v>
      </c>
      <c r="M919" s="54" t="s">
        <v>4452</v>
      </c>
      <c r="N919" s="57"/>
      <c r="O919" s="49" t="s">
        <v>1932</v>
      </c>
    </row>
    <row r="920" customHeight="1" spans="1:15">
      <c r="A920" s="19">
        <v>561</v>
      </c>
      <c r="B920" s="57" t="s">
        <v>2382</v>
      </c>
      <c r="C920" s="58">
        <v>9787121380709</v>
      </c>
      <c r="D920" s="54" t="s">
        <v>2383</v>
      </c>
      <c r="E920" s="57" t="s">
        <v>2384</v>
      </c>
      <c r="F920" s="57">
        <v>42</v>
      </c>
      <c r="G920" s="52">
        <v>43831</v>
      </c>
      <c r="H920" s="54"/>
      <c r="I920" s="25" t="s">
        <v>994</v>
      </c>
      <c r="J920" s="57" t="s">
        <v>1186</v>
      </c>
      <c r="K920" s="57" t="s">
        <v>1186</v>
      </c>
      <c r="L920" s="57" t="s">
        <v>4453</v>
      </c>
      <c r="M920" s="54" t="s">
        <v>2386</v>
      </c>
      <c r="N920" s="57"/>
      <c r="O920" s="49" t="s">
        <v>1932</v>
      </c>
    </row>
    <row r="921" customHeight="1" spans="1:15">
      <c r="A921" s="19">
        <v>562</v>
      </c>
      <c r="B921" s="57" t="s">
        <v>4454</v>
      </c>
      <c r="C921" s="58">
        <v>9787121390890</v>
      </c>
      <c r="D921" s="54" t="s">
        <v>4455</v>
      </c>
      <c r="E921" s="57" t="s">
        <v>4456</v>
      </c>
      <c r="F921" s="57">
        <v>59</v>
      </c>
      <c r="G921" s="52">
        <v>43983</v>
      </c>
      <c r="H921" s="54" t="s">
        <v>1942</v>
      </c>
      <c r="I921" s="25" t="s">
        <v>994</v>
      </c>
      <c r="J921" s="57" t="s">
        <v>1186</v>
      </c>
      <c r="K921" s="57" t="s">
        <v>1186</v>
      </c>
      <c r="L921" s="57" t="s">
        <v>3543</v>
      </c>
      <c r="M921" s="54" t="s">
        <v>4457</v>
      </c>
      <c r="N921" s="57"/>
      <c r="O921" s="49" t="s">
        <v>1932</v>
      </c>
    </row>
    <row r="922" customHeight="1" spans="1:15">
      <c r="A922" s="19">
        <v>563</v>
      </c>
      <c r="B922" s="57" t="s">
        <v>4458</v>
      </c>
      <c r="C922" s="58">
        <v>9787121432798</v>
      </c>
      <c r="D922" s="54" t="s">
        <v>4459</v>
      </c>
      <c r="E922" s="57" t="s">
        <v>4460</v>
      </c>
      <c r="F922" s="57">
        <v>39</v>
      </c>
      <c r="G922" s="52">
        <v>44652</v>
      </c>
      <c r="H922" s="54"/>
      <c r="I922" s="25" t="s">
        <v>994</v>
      </c>
      <c r="J922" s="57" t="s">
        <v>1186</v>
      </c>
      <c r="K922" s="57" t="s">
        <v>1186</v>
      </c>
      <c r="L922" s="57" t="s">
        <v>3667</v>
      </c>
      <c r="M922" s="54" t="s">
        <v>4461</v>
      </c>
      <c r="N922" s="57"/>
      <c r="O922" s="49" t="s">
        <v>1932</v>
      </c>
    </row>
    <row r="923" customHeight="1" spans="1:15">
      <c r="A923" s="19">
        <v>564</v>
      </c>
      <c r="B923" s="57" t="s">
        <v>2949</v>
      </c>
      <c r="C923" s="58">
        <v>9787121398155</v>
      </c>
      <c r="D923" s="54" t="s">
        <v>2950</v>
      </c>
      <c r="E923" s="57" t="s">
        <v>2951</v>
      </c>
      <c r="F923" s="57">
        <v>56</v>
      </c>
      <c r="G923" s="52">
        <v>44197</v>
      </c>
      <c r="H923" s="54" t="s">
        <v>1953</v>
      </c>
      <c r="I923" s="25" t="s">
        <v>994</v>
      </c>
      <c r="J923" s="57" t="s">
        <v>1186</v>
      </c>
      <c r="K923" s="57" t="s">
        <v>1186</v>
      </c>
      <c r="L923" s="57" t="s">
        <v>4462</v>
      </c>
      <c r="M923" s="54" t="s">
        <v>2953</v>
      </c>
      <c r="N923" s="57"/>
      <c r="O923" s="49" t="s">
        <v>1932</v>
      </c>
    </row>
    <row r="924" customHeight="1" spans="1:15">
      <c r="A924" s="19">
        <v>565</v>
      </c>
      <c r="B924" s="57" t="s">
        <v>4463</v>
      </c>
      <c r="C924" s="58">
        <v>9787121424519</v>
      </c>
      <c r="D924" s="54" t="s">
        <v>4464</v>
      </c>
      <c r="E924" s="57" t="s">
        <v>4465</v>
      </c>
      <c r="F924" s="57">
        <v>55</v>
      </c>
      <c r="G924" s="52">
        <v>44562</v>
      </c>
      <c r="H924" s="54"/>
      <c r="I924" s="25" t="s">
        <v>994</v>
      </c>
      <c r="J924" s="57" t="s">
        <v>1186</v>
      </c>
      <c r="K924" s="57" t="s">
        <v>1186</v>
      </c>
      <c r="L924" s="57" t="s">
        <v>4466</v>
      </c>
      <c r="M924" s="54" t="s">
        <v>4467</v>
      </c>
      <c r="N924" s="57"/>
      <c r="O924" s="49" t="s">
        <v>1932</v>
      </c>
    </row>
    <row r="925" customHeight="1" spans="1:15">
      <c r="A925" s="19">
        <v>566</v>
      </c>
      <c r="B925" s="57" t="s">
        <v>4468</v>
      </c>
      <c r="C925" s="58">
        <v>9787121177569</v>
      </c>
      <c r="D925" s="54" t="s">
        <v>4469</v>
      </c>
      <c r="E925" s="57" t="s">
        <v>4470</v>
      </c>
      <c r="F925" s="57">
        <v>38</v>
      </c>
      <c r="G925" s="52">
        <v>41122</v>
      </c>
      <c r="H925" s="54" t="s">
        <v>4471</v>
      </c>
      <c r="I925" s="25" t="s">
        <v>994</v>
      </c>
      <c r="J925" s="57" t="s">
        <v>1186</v>
      </c>
      <c r="K925" s="57" t="s">
        <v>1186</v>
      </c>
      <c r="L925" s="57" t="s">
        <v>4416</v>
      </c>
      <c r="M925" s="54" t="s">
        <v>4472</v>
      </c>
      <c r="N925" s="57"/>
      <c r="O925" s="49" t="s">
        <v>1932</v>
      </c>
    </row>
    <row r="926" customHeight="1" spans="1:15">
      <c r="A926" s="19">
        <v>567</v>
      </c>
      <c r="B926" s="57" t="s">
        <v>4473</v>
      </c>
      <c r="C926" s="58">
        <v>9787121233852</v>
      </c>
      <c r="D926" s="54" t="s">
        <v>4474</v>
      </c>
      <c r="E926" s="57" t="s">
        <v>4475</v>
      </c>
      <c r="F926" s="57">
        <v>39.8</v>
      </c>
      <c r="G926" s="52">
        <v>42491</v>
      </c>
      <c r="H926" s="54" t="s">
        <v>4476</v>
      </c>
      <c r="I926" s="25" t="s">
        <v>994</v>
      </c>
      <c r="J926" s="57" t="s">
        <v>1186</v>
      </c>
      <c r="K926" s="57" t="s">
        <v>1186</v>
      </c>
      <c r="L926" s="57" t="s">
        <v>3537</v>
      </c>
      <c r="M926" s="54" t="s">
        <v>4477</v>
      </c>
      <c r="N926" s="57"/>
      <c r="O926" s="49" t="s">
        <v>1932</v>
      </c>
    </row>
    <row r="927" customHeight="1" spans="1:15">
      <c r="A927" s="19">
        <v>568</v>
      </c>
      <c r="B927" s="57" t="s">
        <v>4478</v>
      </c>
      <c r="C927" s="58">
        <v>9787121433078</v>
      </c>
      <c r="D927" s="54" t="s">
        <v>4479</v>
      </c>
      <c r="E927" s="57" t="s">
        <v>4480</v>
      </c>
      <c r="F927" s="57">
        <v>119.8</v>
      </c>
      <c r="G927" s="52">
        <v>44682</v>
      </c>
      <c r="H927" s="54" t="s">
        <v>4481</v>
      </c>
      <c r="I927" s="25" t="s">
        <v>994</v>
      </c>
      <c r="J927" s="57" t="s">
        <v>1186</v>
      </c>
      <c r="K927" s="57" t="s">
        <v>1186</v>
      </c>
      <c r="L927" s="57" t="s">
        <v>3679</v>
      </c>
      <c r="M927" s="54" t="s">
        <v>4482</v>
      </c>
      <c r="N927" s="57"/>
      <c r="O927" s="49" t="s">
        <v>1932</v>
      </c>
    </row>
    <row r="928" customHeight="1" spans="1:15">
      <c r="A928" s="19">
        <v>569</v>
      </c>
      <c r="B928" s="57" t="s">
        <v>4483</v>
      </c>
      <c r="C928" s="58">
        <v>9787121421969</v>
      </c>
      <c r="D928" s="54" t="s">
        <v>4484</v>
      </c>
      <c r="E928" s="57" t="s">
        <v>4485</v>
      </c>
      <c r="F928" s="57">
        <v>69</v>
      </c>
      <c r="G928" s="52">
        <v>44470</v>
      </c>
      <c r="H928" s="54"/>
      <c r="I928" s="25" t="s">
        <v>994</v>
      </c>
      <c r="J928" s="57" t="s">
        <v>1186</v>
      </c>
      <c r="K928" s="57" t="s">
        <v>1186</v>
      </c>
      <c r="L928" s="57" t="s">
        <v>4486</v>
      </c>
      <c r="M928" s="54" t="s">
        <v>4487</v>
      </c>
      <c r="N928" s="57"/>
      <c r="O928" s="49" t="s">
        <v>1932</v>
      </c>
    </row>
    <row r="929" customHeight="1" spans="1:15">
      <c r="A929" s="19">
        <v>570</v>
      </c>
      <c r="B929" s="57" t="s">
        <v>4488</v>
      </c>
      <c r="C929" s="58">
        <v>9787121403149</v>
      </c>
      <c r="D929" s="54" t="s">
        <v>4489</v>
      </c>
      <c r="E929" s="57" t="s">
        <v>4490</v>
      </c>
      <c r="F929" s="57">
        <v>75.9</v>
      </c>
      <c r="G929" s="52">
        <v>44228</v>
      </c>
      <c r="H929" s="54" t="s">
        <v>1953</v>
      </c>
      <c r="I929" s="25" t="s">
        <v>994</v>
      </c>
      <c r="J929" s="57" t="s">
        <v>1186</v>
      </c>
      <c r="K929" s="57" t="s">
        <v>1186</v>
      </c>
      <c r="L929" s="57" t="s">
        <v>4491</v>
      </c>
      <c r="M929" s="54" t="s">
        <v>4492</v>
      </c>
      <c r="N929" s="57"/>
      <c r="O929" s="49" t="s">
        <v>1932</v>
      </c>
    </row>
    <row r="930" customHeight="1" spans="1:15">
      <c r="A930" s="19">
        <v>571</v>
      </c>
      <c r="B930" s="57" t="s">
        <v>4493</v>
      </c>
      <c r="C930" s="58">
        <v>9787121402333</v>
      </c>
      <c r="D930" s="54" t="s">
        <v>4494</v>
      </c>
      <c r="E930" s="57" t="s">
        <v>4495</v>
      </c>
      <c r="F930" s="57">
        <v>58</v>
      </c>
      <c r="G930" s="52">
        <v>44197</v>
      </c>
      <c r="H930" s="54" t="s">
        <v>1953</v>
      </c>
      <c r="I930" s="25" t="s">
        <v>994</v>
      </c>
      <c r="J930" s="57" t="s">
        <v>1186</v>
      </c>
      <c r="K930" s="57" t="s">
        <v>1186</v>
      </c>
      <c r="L930" s="57" t="s">
        <v>3960</v>
      </c>
      <c r="M930" s="54" t="s">
        <v>4496</v>
      </c>
      <c r="N930" s="57"/>
      <c r="O930" s="49" t="s">
        <v>1932</v>
      </c>
    </row>
    <row r="931" customHeight="1" spans="1:15">
      <c r="A931" s="19">
        <v>572</v>
      </c>
      <c r="B931" s="57" t="s">
        <v>4497</v>
      </c>
      <c r="C931" s="58">
        <v>9787121411618</v>
      </c>
      <c r="D931" s="54" t="s">
        <v>4498</v>
      </c>
      <c r="E931" s="57" t="s">
        <v>4499</v>
      </c>
      <c r="F931" s="57">
        <v>45</v>
      </c>
      <c r="G931" s="52">
        <v>44317</v>
      </c>
      <c r="H931" s="54"/>
      <c r="I931" s="25" t="s">
        <v>994</v>
      </c>
      <c r="J931" s="57" t="s">
        <v>1186</v>
      </c>
      <c r="K931" s="57" t="s">
        <v>1186</v>
      </c>
      <c r="L931" s="57" t="s">
        <v>4500</v>
      </c>
      <c r="M931" s="54" t="s">
        <v>4501</v>
      </c>
      <c r="N931" s="57"/>
      <c r="O931" s="49" t="s">
        <v>1932</v>
      </c>
    </row>
    <row r="932" customHeight="1" spans="1:15">
      <c r="A932" s="19">
        <v>573</v>
      </c>
      <c r="B932" s="57" t="s">
        <v>4502</v>
      </c>
      <c r="C932" s="58">
        <v>9787121342028</v>
      </c>
      <c r="D932" s="54" t="s">
        <v>4503</v>
      </c>
      <c r="E932" s="57" t="s">
        <v>4504</v>
      </c>
      <c r="F932" s="57">
        <v>39.9</v>
      </c>
      <c r="G932" s="52">
        <v>43252</v>
      </c>
      <c r="H932" s="54" t="s">
        <v>1942</v>
      </c>
      <c r="I932" s="25" t="s">
        <v>994</v>
      </c>
      <c r="J932" s="57" t="s">
        <v>1186</v>
      </c>
      <c r="K932" s="57" t="s">
        <v>1186</v>
      </c>
      <c r="L932" s="57" t="s">
        <v>1959</v>
      </c>
      <c r="M932" s="54" t="s">
        <v>4505</v>
      </c>
      <c r="N932" s="57"/>
      <c r="O932" s="49" t="s">
        <v>1932</v>
      </c>
    </row>
    <row r="933" customHeight="1" spans="1:15">
      <c r="A933" s="19">
        <v>574</v>
      </c>
      <c r="B933" s="57" t="s">
        <v>4506</v>
      </c>
      <c r="C933" s="58">
        <v>9787121345555</v>
      </c>
      <c r="D933" s="54" t="s">
        <v>4503</v>
      </c>
      <c r="E933" s="57" t="s">
        <v>4507</v>
      </c>
      <c r="F933" s="57">
        <v>45.9</v>
      </c>
      <c r="G933" s="52">
        <v>43313</v>
      </c>
      <c r="H933" s="54" t="s">
        <v>1953</v>
      </c>
      <c r="I933" s="25" t="s">
        <v>994</v>
      </c>
      <c r="J933" s="57" t="s">
        <v>1186</v>
      </c>
      <c r="K933" s="57" t="s">
        <v>1186</v>
      </c>
      <c r="L933" s="57" t="s">
        <v>4508</v>
      </c>
      <c r="M933" s="54" t="s">
        <v>4509</v>
      </c>
      <c r="N933" s="57"/>
      <c r="O933" s="49" t="s">
        <v>1932</v>
      </c>
    </row>
    <row r="934" customHeight="1" spans="1:15">
      <c r="A934" s="19">
        <v>575</v>
      </c>
      <c r="B934" s="57" t="s">
        <v>4510</v>
      </c>
      <c r="C934" s="120" t="s">
        <v>4511</v>
      </c>
      <c r="D934" s="54" t="s">
        <v>3970</v>
      </c>
      <c r="E934" s="57" t="s">
        <v>4512</v>
      </c>
      <c r="F934" s="57">
        <v>59.9</v>
      </c>
      <c r="G934" s="52">
        <v>44713</v>
      </c>
      <c r="H934" s="54" t="s">
        <v>2126</v>
      </c>
      <c r="I934" s="25" t="s">
        <v>994</v>
      </c>
      <c r="J934" s="57" t="s">
        <v>1186</v>
      </c>
      <c r="K934" s="57" t="s">
        <v>1186</v>
      </c>
      <c r="L934" s="57" t="s">
        <v>4513</v>
      </c>
      <c r="M934" s="54" t="s">
        <v>4514</v>
      </c>
      <c r="N934" s="57"/>
      <c r="O934" s="49" t="s">
        <v>1932</v>
      </c>
    </row>
    <row r="935" customHeight="1" spans="1:15">
      <c r="A935" s="19">
        <v>576</v>
      </c>
      <c r="B935" s="57" t="s">
        <v>4515</v>
      </c>
      <c r="C935" s="120" t="s">
        <v>4516</v>
      </c>
      <c r="D935" s="54" t="s">
        <v>4517</v>
      </c>
      <c r="E935" s="57" t="s">
        <v>4518</v>
      </c>
      <c r="F935" s="57">
        <v>69.9</v>
      </c>
      <c r="G935" s="52">
        <v>45078</v>
      </c>
      <c r="H935" s="54" t="s">
        <v>2126</v>
      </c>
      <c r="I935" s="25" t="s">
        <v>994</v>
      </c>
      <c r="J935" s="57" t="s">
        <v>1186</v>
      </c>
      <c r="K935" s="57" t="s">
        <v>1186</v>
      </c>
      <c r="L935" s="57" t="s">
        <v>4519</v>
      </c>
      <c r="M935" s="54" t="s">
        <v>4520</v>
      </c>
      <c r="N935" s="57"/>
      <c r="O935" s="49" t="s">
        <v>1932</v>
      </c>
    </row>
    <row r="936" customHeight="1" spans="1:15">
      <c r="A936" s="19">
        <v>577</v>
      </c>
      <c r="B936" s="57" t="s">
        <v>4521</v>
      </c>
      <c r="C936" s="58">
        <v>9787121386336</v>
      </c>
      <c r="D936" s="54" t="s">
        <v>4522</v>
      </c>
      <c r="E936" s="57" t="s">
        <v>4523</v>
      </c>
      <c r="F936" s="57">
        <v>55</v>
      </c>
      <c r="G936" s="52">
        <v>43922</v>
      </c>
      <c r="H936" s="54" t="s">
        <v>1942</v>
      </c>
      <c r="I936" s="25" t="s">
        <v>994</v>
      </c>
      <c r="J936" s="57" t="s">
        <v>1186</v>
      </c>
      <c r="K936" s="57" t="s">
        <v>1186</v>
      </c>
      <c r="L936" s="57" t="s">
        <v>4524</v>
      </c>
      <c r="M936" s="54" t="s">
        <v>4525</v>
      </c>
      <c r="N936" s="57"/>
      <c r="O936" s="49" t="s">
        <v>1932</v>
      </c>
    </row>
    <row r="937" customHeight="1" spans="1:15">
      <c r="A937" s="19">
        <v>578</v>
      </c>
      <c r="B937" s="57" t="s">
        <v>4526</v>
      </c>
      <c r="C937" s="58">
        <v>9787121280795</v>
      </c>
      <c r="D937" s="54" t="s">
        <v>4527</v>
      </c>
      <c r="E937" s="57" t="s">
        <v>4528</v>
      </c>
      <c r="F937" s="57">
        <v>45</v>
      </c>
      <c r="G937" s="52">
        <v>42491</v>
      </c>
      <c r="H937" s="54" t="s">
        <v>1942</v>
      </c>
      <c r="I937" s="25" t="s">
        <v>994</v>
      </c>
      <c r="J937" s="57" t="s">
        <v>1186</v>
      </c>
      <c r="K937" s="57" t="s">
        <v>1186</v>
      </c>
      <c r="L937" s="57" t="s">
        <v>3537</v>
      </c>
      <c r="M937" s="54" t="s">
        <v>4529</v>
      </c>
      <c r="N937" s="57"/>
      <c r="O937" s="49" t="s">
        <v>1932</v>
      </c>
    </row>
    <row r="938" customHeight="1" spans="1:15">
      <c r="A938" s="19">
        <v>579</v>
      </c>
      <c r="B938" s="57" t="s">
        <v>4530</v>
      </c>
      <c r="C938" s="58">
        <v>9787121438943</v>
      </c>
      <c r="D938" s="54" t="s">
        <v>4531</v>
      </c>
      <c r="E938" s="57" t="s">
        <v>4532</v>
      </c>
      <c r="F938" s="57">
        <v>55.9</v>
      </c>
      <c r="G938" s="52">
        <v>44743</v>
      </c>
      <c r="H938" s="54" t="s">
        <v>1953</v>
      </c>
      <c r="I938" s="25" t="s">
        <v>994</v>
      </c>
      <c r="J938" s="57" t="s">
        <v>1186</v>
      </c>
      <c r="K938" s="57" t="s">
        <v>1186</v>
      </c>
      <c r="L938" s="57" t="s">
        <v>4533</v>
      </c>
      <c r="M938" s="54" t="s">
        <v>4534</v>
      </c>
      <c r="N938" s="57"/>
      <c r="O938" s="49" t="s">
        <v>1932</v>
      </c>
    </row>
    <row r="939" customHeight="1" spans="1:15">
      <c r="A939" s="19">
        <v>580</v>
      </c>
      <c r="B939" s="57" t="s">
        <v>4535</v>
      </c>
      <c r="C939" s="58">
        <v>9787121331329</v>
      </c>
      <c r="D939" s="54" t="s">
        <v>4536</v>
      </c>
      <c r="E939" s="57" t="s">
        <v>4537</v>
      </c>
      <c r="F939" s="57">
        <v>39.9</v>
      </c>
      <c r="G939" s="52">
        <v>43101</v>
      </c>
      <c r="H939" s="54" t="s">
        <v>4538</v>
      </c>
      <c r="I939" s="25" t="s">
        <v>994</v>
      </c>
      <c r="J939" s="57" t="s">
        <v>1186</v>
      </c>
      <c r="K939" s="57" t="s">
        <v>1186</v>
      </c>
      <c r="L939" s="57" t="s">
        <v>4539</v>
      </c>
      <c r="M939" s="54" t="s">
        <v>4540</v>
      </c>
      <c r="N939" s="57"/>
      <c r="O939" s="49" t="s">
        <v>1932</v>
      </c>
    </row>
    <row r="940" customHeight="1" spans="1:15">
      <c r="A940" s="19">
        <v>581</v>
      </c>
      <c r="B940" s="57" t="s">
        <v>4541</v>
      </c>
      <c r="C940" s="58">
        <v>9787121382956</v>
      </c>
      <c r="D940" s="54" t="s">
        <v>4542</v>
      </c>
      <c r="E940" s="57" t="s">
        <v>4543</v>
      </c>
      <c r="F940" s="57">
        <v>55.9</v>
      </c>
      <c r="G940" s="52">
        <v>43891</v>
      </c>
      <c r="H940" s="54"/>
      <c r="I940" s="25" t="s">
        <v>994</v>
      </c>
      <c r="J940" s="57" t="s">
        <v>1186</v>
      </c>
      <c r="K940" s="57" t="s">
        <v>1186</v>
      </c>
      <c r="L940" s="57" t="s">
        <v>4188</v>
      </c>
      <c r="M940" s="54" t="s">
        <v>4544</v>
      </c>
      <c r="N940" s="57"/>
      <c r="O940" s="49" t="s">
        <v>1932</v>
      </c>
    </row>
    <row r="941" customHeight="1" spans="1:15">
      <c r="A941" s="19">
        <v>582</v>
      </c>
      <c r="B941" s="57" t="s">
        <v>4545</v>
      </c>
      <c r="C941" s="58">
        <v>9787121198182</v>
      </c>
      <c r="D941" s="54" t="s">
        <v>4546</v>
      </c>
      <c r="E941" s="57" t="s">
        <v>4547</v>
      </c>
      <c r="F941" s="57">
        <v>39.8</v>
      </c>
      <c r="G941" s="52">
        <v>41365</v>
      </c>
      <c r="H941" s="54" t="s">
        <v>2126</v>
      </c>
      <c r="I941" s="25" t="s">
        <v>994</v>
      </c>
      <c r="J941" s="57" t="s">
        <v>1186</v>
      </c>
      <c r="K941" s="57" t="s">
        <v>1186</v>
      </c>
      <c r="L941" s="57" t="s">
        <v>3537</v>
      </c>
      <c r="M941" s="54" t="s">
        <v>4548</v>
      </c>
      <c r="N941" s="57"/>
      <c r="O941" s="49" t="s">
        <v>1932</v>
      </c>
    </row>
    <row r="942" customHeight="1" spans="1:15">
      <c r="A942" s="19">
        <v>583</v>
      </c>
      <c r="B942" s="57" t="s">
        <v>4549</v>
      </c>
      <c r="C942" s="58">
        <v>9787121375279</v>
      </c>
      <c r="D942" s="54" t="s">
        <v>4550</v>
      </c>
      <c r="E942" s="57" t="s">
        <v>4551</v>
      </c>
      <c r="F942" s="57">
        <v>53</v>
      </c>
      <c r="G942" s="52">
        <v>44197</v>
      </c>
      <c r="H942" s="54" t="s">
        <v>1942</v>
      </c>
      <c r="I942" s="25" t="s">
        <v>994</v>
      </c>
      <c r="J942" s="57" t="s">
        <v>1186</v>
      </c>
      <c r="K942" s="57" t="s">
        <v>1186</v>
      </c>
      <c r="L942" s="57" t="s">
        <v>3693</v>
      </c>
      <c r="M942" s="54" t="s">
        <v>4552</v>
      </c>
      <c r="N942" s="57"/>
      <c r="O942" s="49" t="s">
        <v>1932</v>
      </c>
    </row>
    <row r="943" customHeight="1" spans="1:15">
      <c r="A943" s="19">
        <v>584</v>
      </c>
      <c r="B943" s="57" t="s">
        <v>4553</v>
      </c>
      <c r="C943" s="58">
        <v>9787121358227</v>
      </c>
      <c r="D943" s="54" t="s">
        <v>4554</v>
      </c>
      <c r="E943" s="57" t="s">
        <v>4555</v>
      </c>
      <c r="F943" s="57">
        <v>69</v>
      </c>
      <c r="G943" s="52">
        <v>44044</v>
      </c>
      <c r="H943" s="54" t="s">
        <v>3972</v>
      </c>
      <c r="I943" s="25" t="s">
        <v>994</v>
      </c>
      <c r="J943" s="57" t="s">
        <v>1186</v>
      </c>
      <c r="K943" s="57" t="s">
        <v>1186</v>
      </c>
      <c r="L943" s="57" t="s">
        <v>4556</v>
      </c>
      <c r="M943" s="54" t="s">
        <v>4557</v>
      </c>
      <c r="N943" s="57"/>
      <c r="O943" s="49" t="s">
        <v>1932</v>
      </c>
    </row>
    <row r="944" customHeight="1" spans="1:15">
      <c r="A944" s="19">
        <v>585</v>
      </c>
      <c r="B944" s="57" t="s">
        <v>4558</v>
      </c>
      <c r="C944" s="58">
        <v>9787121407901</v>
      </c>
      <c r="D944" s="54" t="s">
        <v>4559</v>
      </c>
      <c r="E944" s="57" t="s">
        <v>4560</v>
      </c>
      <c r="F944" s="57">
        <v>49</v>
      </c>
      <c r="G944" s="52">
        <v>44287</v>
      </c>
      <c r="H944" s="54"/>
      <c r="I944" s="25" t="s">
        <v>994</v>
      </c>
      <c r="J944" s="57" t="s">
        <v>1186</v>
      </c>
      <c r="K944" s="57" t="s">
        <v>1186</v>
      </c>
      <c r="L944" s="57" t="s">
        <v>3693</v>
      </c>
      <c r="M944" s="54" t="s">
        <v>4561</v>
      </c>
      <c r="N944" s="57"/>
      <c r="O944" s="49" t="s">
        <v>1932</v>
      </c>
    </row>
    <row r="945" customHeight="1" spans="1:15">
      <c r="A945" s="19">
        <v>586</v>
      </c>
      <c r="B945" s="57" t="s">
        <v>4562</v>
      </c>
      <c r="C945" s="120" t="s">
        <v>4563</v>
      </c>
      <c r="D945" s="54" t="s">
        <v>4564</v>
      </c>
      <c r="E945" s="57" t="s">
        <v>4565</v>
      </c>
      <c r="F945" s="57">
        <v>59</v>
      </c>
      <c r="G945" s="52">
        <v>44958</v>
      </c>
      <c r="H945" s="54" t="s">
        <v>1942</v>
      </c>
      <c r="I945" s="25" t="s">
        <v>994</v>
      </c>
      <c r="J945" s="57" t="s">
        <v>1186</v>
      </c>
      <c r="K945" s="57" t="s">
        <v>1186</v>
      </c>
      <c r="L945" s="57" t="s">
        <v>4566</v>
      </c>
      <c r="M945" s="54" t="s">
        <v>4567</v>
      </c>
      <c r="N945" s="57"/>
      <c r="O945" s="49" t="s">
        <v>1932</v>
      </c>
    </row>
    <row r="946" customHeight="1" spans="1:15">
      <c r="A946" s="19">
        <v>587</v>
      </c>
      <c r="B946" s="57" t="s">
        <v>4568</v>
      </c>
      <c r="C946" s="58">
        <v>9787121289200</v>
      </c>
      <c r="D946" s="54" t="s">
        <v>4569</v>
      </c>
      <c r="E946" s="57" t="s">
        <v>4570</v>
      </c>
      <c r="F946" s="57">
        <v>29.9</v>
      </c>
      <c r="G946" s="52">
        <v>42552</v>
      </c>
      <c r="H946" s="54"/>
      <c r="I946" s="25" t="s">
        <v>994</v>
      </c>
      <c r="J946" s="57" t="s">
        <v>1186</v>
      </c>
      <c r="K946" s="57" t="s">
        <v>1186</v>
      </c>
      <c r="L946" s="57" t="s">
        <v>3537</v>
      </c>
      <c r="M946" s="54" t="s">
        <v>4571</v>
      </c>
      <c r="N946" s="57"/>
      <c r="O946" s="49" t="s">
        <v>1932</v>
      </c>
    </row>
    <row r="947" customHeight="1" spans="1:15">
      <c r="A947" s="19">
        <v>588</v>
      </c>
      <c r="B947" s="57" t="s">
        <v>4572</v>
      </c>
      <c r="C947" s="58">
        <v>9787121347238</v>
      </c>
      <c r="D947" s="54" t="s">
        <v>4573</v>
      </c>
      <c r="E947" s="57" t="s">
        <v>3647</v>
      </c>
      <c r="F947" s="57">
        <v>45</v>
      </c>
      <c r="G947" s="52">
        <v>43313</v>
      </c>
      <c r="H947" s="54" t="s">
        <v>1953</v>
      </c>
      <c r="I947" s="25" t="s">
        <v>994</v>
      </c>
      <c r="J947" s="57" t="s">
        <v>1186</v>
      </c>
      <c r="K947" s="57" t="s">
        <v>1186</v>
      </c>
      <c r="L947" s="57" t="s">
        <v>1988</v>
      </c>
      <c r="M947" s="54" t="s">
        <v>4574</v>
      </c>
      <c r="N947" s="57"/>
      <c r="O947" s="49" t="s">
        <v>1932</v>
      </c>
    </row>
    <row r="948" customHeight="1" spans="1:15">
      <c r="A948" s="19">
        <v>589</v>
      </c>
      <c r="B948" s="57" t="s">
        <v>4575</v>
      </c>
      <c r="C948" s="58">
        <v>9787121290978</v>
      </c>
      <c r="D948" s="54" t="s">
        <v>4576</v>
      </c>
      <c r="E948" s="57" t="s">
        <v>4577</v>
      </c>
      <c r="F948" s="57">
        <v>59</v>
      </c>
      <c r="G948" s="52">
        <v>42522</v>
      </c>
      <c r="H948" s="54"/>
      <c r="I948" s="25" t="s">
        <v>994</v>
      </c>
      <c r="J948" s="57" t="s">
        <v>1186</v>
      </c>
      <c r="K948" s="57" t="s">
        <v>1186</v>
      </c>
      <c r="L948" s="57" t="s">
        <v>4466</v>
      </c>
      <c r="M948" s="54" t="s">
        <v>4578</v>
      </c>
      <c r="N948" s="57"/>
      <c r="O948" s="49" t="s">
        <v>1932</v>
      </c>
    </row>
    <row r="949" customHeight="1" spans="1:15">
      <c r="A949" s="19">
        <v>590</v>
      </c>
      <c r="B949" s="57" t="s">
        <v>4579</v>
      </c>
      <c r="C949" s="58">
        <v>9787121455445</v>
      </c>
      <c r="D949" s="54" t="s">
        <v>4580</v>
      </c>
      <c r="E949" s="57" t="s">
        <v>4581</v>
      </c>
      <c r="F949" s="57">
        <v>99.8</v>
      </c>
      <c r="G949" s="52">
        <v>45047</v>
      </c>
      <c r="H949" s="54"/>
      <c r="I949" s="25" t="s">
        <v>994</v>
      </c>
      <c r="J949" s="57" t="s">
        <v>1186</v>
      </c>
      <c r="K949" s="57" t="s">
        <v>1186</v>
      </c>
      <c r="L949" s="57" t="s">
        <v>4582</v>
      </c>
      <c r="M949" s="54" t="s">
        <v>4583</v>
      </c>
      <c r="N949" s="57"/>
      <c r="O949" s="49" t="s">
        <v>1932</v>
      </c>
    </row>
    <row r="950" customHeight="1" spans="1:15">
      <c r="A950" s="19">
        <v>591</v>
      </c>
      <c r="B950" s="49" t="s">
        <v>4584</v>
      </c>
      <c r="C950" s="50">
        <v>9787121475528</v>
      </c>
      <c r="D950" s="54" t="s">
        <v>4585</v>
      </c>
      <c r="E950" s="57" t="s">
        <v>4586</v>
      </c>
      <c r="F950" s="57">
        <v>56</v>
      </c>
      <c r="G950" s="52">
        <v>45383</v>
      </c>
      <c r="H950" s="54" t="s">
        <v>1942</v>
      </c>
      <c r="I950" s="25" t="s">
        <v>994</v>
      </c>
      <c r="J950" s="57" t="s">
        <v>1186</v>
      </c>
      <c r="K950" s="57" t="s">
        <v>1186</v>
      </c>
      <c r="L950" s="57" t="s">
        <v>4587</v>
      </c>
      <c r="M950" s="54" t="s">
        <v>4588</v>
      </c>
      <c r="N950" s="57"/>
      <c r="O950" s="49" t="s">
        <v>1932</v>
      </c>
    </row>
    <row r="951" customHeight="1" spans="1:15">
      <c r="A951" s="19">
        <v>592</v>
      </c>
      <c r="B951" s="57" t="s">
        <v>4589</v>
      </c>
      <c r="C951" s="58">
        <v>9787121340093</v>
      </c>
      <c r="D951" s="54" t="s">
        <v>4590</v>
      </c>
      <c r="E951" s="57" t="s">
        <v>4591</v>
      </c>
      <c r="F951" s="57">
        <v>38</v>
      </c>
      <c r="G951" s="52">
        <v>43221</v>
      </c>
      <c r="H951" s="54"/>
      <c r="I951" s="25" t="s">
        <v>994</v>
      </c>
      <c r="J951" s="57" t="s">
        <v>1186</v>
      </c>
      <c r="K951" s="57" t="s">
        <v>1186</v>
      </c>
      <c r="L951" s="57" t="s">
        <v>1988</v>
      </c>
      <c r="M951" s="54" t="s">
        <v>4592</v>
      </c>
      <c r="N951" s="57"/>
      <c r="O951" s="49" t="s">
        <v>1932</v>
      </c>
    </row>
    <row r="952" customHeight="1" spans="1:15">
      <c r="A952" s="19">
        <v>593</v>
      </c>
      <c r="B952" s="57" t="s">
        <v>4593</v>
      </c>
      <c r="C952" s="58">
        <v>9787121312892</v>
      </c>
      <c r="D952" s="54" t="s">
        <v>4594</v>
      </c>
      <c r="E952" s="57" t="s">
        <v>4595</v>
      </c>
      <c r="F952" s="57">
        <v>39</v>
      </c>
      <c r="G952" s="52">
        <v>42826</v>
      </c>
      <c r="H952" s="54" t="s">
        <v>1942</v>
      </c>
      <c r="I952" s="25" t="s">
        <v>994</v>
      </c>
      <c r="J952" s="57" t="s">
        <v>1186</v>
      </c>
      <c r="K952" s="57" t="s">
        <v>1186</v>
      </c>
      <c r="L952" s="57" t="s">
        <v>4116</v>
      </c>
      <c r="M952" s="54" t="s">
        <v>4596</v>
      </c>
      <c r="N952" s="57"/>
      <c r="O952" s="49" t="s">
        <v>1932</v>
      </c>
    </row>
    <row r="953" customHeight="1" spans="1:15">
      <c r="A953" s="19">
        <v>594</v>
      </c>
      <c r="B953" s="57" t="s">
        <v>4597</v>
      </c>
      <c r="C953" s="58">
        <v>9787121339462</v>
      </c>
      <c r="D953" s="54" t="s">
        <v>4598</v>
      </c>
      <c r="E953" s="57" t="s">
        <v>4599</v>
      </c>
      <c r="F953" s="57">
        <v>89.9</v>
      </c>
      <c r="G953" s="52">
        <v>44562</v>
      </c>
      <c r="H953" s="54" t="s">
        <v>4600</v>
      </c>
      <c r="I953" s="25" t="s">
        <v>994</v>
      </c>
      <c r="J953" s="57" t="s">
        <v>1186</v>
      </c>
      <c r="K953" s="57" t="s">
        <v>1186</v>
      </c>
      <c r="L953" s="57" t="s">
        <v>3679</v>
      </c>
      <c r="M953" s="54" t="s">
        <v>4601</v>
      </c>
      <c r="N953" s="57"/>
      <c r="O953" s="49" t="s">
        <v>1932</v>
      </c>
    </row>
    <row r="954" customHeight="1" spans="1:15">
      <c r="A954" s="19">
        <v>595</v>
      </c>
      <c r="B954" s="57" t="s">
        <v>4602</v>
      </c>
      <c r="C954" s="58">
        <v>9787121226700</v>
      </c>
      <c r="D954" s="54" t="s">
        <v>4603</v>
      </c>
      <c r="E954" s="57" t="s">
        <v>4604</v>
      </c>
      <c r="F954" s="57">
        <v>46</v>
      </c>
      <c r="G954" s="52">
        <v>41730</v>
      </c>
      <c r="H954" s="54" t="s">
        <v>4605</v>
      </c>
      <c r="I954" s="25" t="s">
        <v>994</v>
      </c>
      <c r="J954" s="57" t="s">
        <v>1186</v>
      </c>
      <c r="K954" s="57" t="s">
        <v>1186</v>
      </c>
      <c r="L954" s="57" t="s">
        <v>3679</v>
      </c>
      <c r="M954" s="54" t="s">
        <v>4606</v>
      </c>
      <c r="N954" s="57"/>
      <c r="O954" s="49" t="s">
        <v>1932</v>
      </c>
    </row>
    <row r="955" customHeight="1" spans="1:15">
      <c r="A955" s="19">
        <v>596</v>
      </c>
      <c r="B955" s="57" t="s">
        <v>4607</v>
      </c>
      <c r="C955" s="58">
        <v>9787121409479</v>
      </c>
      <c r="D955" s="54" t="s">
        <v>4608</v>
      </c>
      <c r="E955" s="57" t="s">
        <v>4609</v>
      </c>
      <c r="F955" s="57">
        <v>55</v>
      </c>
      <c r="G955" s="52">
        <v>44287</v>
      </c>
      <c r="H955" s="54" t="s">
        <v>1942</v>
      </c>
      <c r="I955" s="25" t="s">
        <v>994</v>
      </c>
      <c r="J955" s="57" t="s">
        <v>1186</v>
      </c>
      <c r="K955" s="57" t="s">
        <v>1186</v>
      </c>
      <c r="L955" s="57" t="s">
        <v>1037</v>
      </c>
      <c r="M955" s="54" t="s">
        <v>4610</v>
      </c>
      <c r="N955" s="57"/>
      <c r="O955" s="49" t="s">
        <v>1932</v>
      </c>
    </row>
    <row r="956" customHeight="1" spans="1:15">
      <c r="A956" s="19">
        <v>597</v>
      </c>
      <c r="B956" s="57" t="s">
        <v>4611</v>
      </c>
      <c r="C956" s="58">
        <v>9787121444494</v>
      </c>
      <c r="D956" s="54" t="s">
        <v>4612</v>
      </c>
      <c r="E956" s="57" t="s">
        <v>4613</v>
      </c>
      <c r="F956" s="57">
        <v>59.9</v>
      </c>
      <c r="G956" s="52">
        <v>44835</v>
      </c>
      <c r="H956" s="54"/>
      <c r="I956" s="25" t="s">
        <v>994</v>
      </c>
      <c r="J956" s="57" t="s">
        <v>1186</v>
      </c>
      <c r="K956" s="57" t="s">
        <v>1186</v>
      </c>
      <c r="L956" s="57" t="s">
        <v>4614</v>
      </c>
      <c r="M956" s="54" t="s">
        <v>4615</v>
      </c>
      <c r="N956" s="57"/>
      <c r="O956" s="49" t="s">
        <v>1932</v>
      </c>
    </row>
    <row r="957" customHeight="1" spans="1:15">
      <c r="A957" s="19">
        <v>598</v>
      </c>
      <c r="B957" s="57" t="s">
        <v>4616</v>
      </c>
      <c r="C957" s="58">
        <v>9787121276545</v>
      </c>
      <c r="D957" s="54" t="s">
        <v>4617</v>
      </c>
      <c r="E957" s="57" t="s">
        <v>4618</v>
      </c>
      <c r="F957" s="57">
        <v>49</v>
      </c>
      <c r="G957" s="52">
        <v>44531</v>
      </c>
      <c r="H957" s="54"/>
      <c r="I957" s="25" t="s">
        <v>994</v>
      </c>
      <c r="J957" s="57" t="s">
        <v>1186</v>
      </c>
      <c r="K957" s="57" t="s">
        <v>1186</v>
      </c>
      <c r="L957" s="57" t="s">
        <v>4619</v>
      </c>
      <c r="M957" s="54" t="s">
        <v>4620</v>
      </c>
      <c r="N957" s="57"/>
      <c r="O957" s="49" t="s">
        <v>1932</v>
      </c>
    </row>
    <row r="958" customHeight="1" spans="1:15">
      <c r="A958" s="19">
        <v>599</v>
      </c>
      <c r="B958" s="57" t="s">
        <v>4621</v>
      </c>
      <c r="C958" s="58">
        <v>9787121410987</v>
      </c>
      <c r="D958" s="54" t="s">
        <v>4622</v>
      </c>
      <c r="E958" s="57" t="s">
        <v>4623</v>
      </c>
      <c r="F958" s="57">
        <v>55</v>
      </c>
      <c r="G958" s="52">
        <v>44317</v>
      </c>
      <c r="H958" s="54"/>
      <c r="I958" s="25" t="s">
        <v>994</v>
      </c>
      <c r="J958" s="57" t="s">
        <v>1186</v>
      </c>
      <c r="K958" s="57" t="s">
        <v>1186</v>
      </c>
      <c r="L958" s="57" t="s">
        <v>4624</v>
      </c>
      <c r="M958" s="54" t="s">
        <v>4625</v>
      </c>
      <c r="N958" s="57"/>
      <c r="O958" s="49" t="s">
        <v>1932</v>
      </c>
    </row>
    <row r="959" customHeight="1" spans="1:15">
      <c r="A959" s="19">
        <v>600</v>
      </c>
      <c r="B959" s="57" t="s">
        <v>4626</v>
      </c>
      <c r="C959" s="58">
        <v>9787121426216</v>
      </c>
      <c r="D959" s="54" t="s">
        <v>4627</v>
      </c>
      <c r="E959" s="57" t="s">
        <v>4628</v>
      </c>
      <c r="F959" s="57">
        <v>59</v>
      </c>
      <c r="G959" s="52">
        <v>44593</v>
      </c>
      <c r="H959" s="54"/>
      <c r="I959" s="25" t="s">
        <v>994</v>
      </c>
      <c r="J959" s="57" t="s">
        <v>1186</v>
      </c>
      <c r="K959" s="57" t="s">
        <v>1186</v>
      </c>
      <c r="L959" s="57"/>
      <c r="M959" s="54" t="s">
        <v>4629</v>
      </c>
      <c r="N959" s="57"/>
      <c r="O959" s="49" t="s">
        <v>1932</v>
      </c>
    </row>
    <row r="960" customHeight="1" spans="1:15">
      <c r="A960" s="19">
        <v>601</v>
      </c>
      <c r="B960" s="57" t="s">
        <v>2336</v>
      </c>
      <c r="C960" s="58">
        <v>9787121424052</v>
      </c>
      <c r="D960" s="54" t="s">
        <v>4630</v>
      </c>
      <c r="E960" s="57" t="s">
        <v>2322</v>
      </c>
      <c r="F960" s="57">
        <v>49.9</v>
      </c>
      <c r="G960" s="52">
        <v>44562</v>
      </c>
      <c r="H960" s="54"/>
      <c r="I960" s="25" t="s">
        <v>994</v>
      </c>
      <c r="J960" s="57" t="s">
        <v>1186</v>
      </c>
      <c r="K960" s="57" t="s">
        <v>1186</v>
      </c>
      <c r="L960" s="57" t="s">
        <v>3639</v>
      </c>
      <c r="M960" s="54" t="s">
        <v>2339</v>
      </c>
      <c r="N960" s="57"/>
      <c r="O960" s="49" t="s">
        <v>1932</v>
      </c>
    </row>
    <row r="961" customHeight="1" spans="1:15">
      <c r="A961" s="19">
        <v>602</v>
      </c>
      <c r="B961" s="57" t="s">
        <v>4631</v>
      </c>
      <c r="C961" s="58">
        <v>9787121425035</v>
      </c>
      <c r="D961" s="54" t="s">
        <v>4632</v>
      </c>
      <c r="E961" s="57" t="s">
        <v>4633</v>
      </c>
      <c r="F961" s="57">
        <v>49</v>
      </c>
      <c r="G961" s="52">
        <v>44531</v>
      </c>
      <c r="H961" s="54" t="s">
        <v>1942</v>
      </c>
      <c r="I961" s="25" t="s">
        <v>994</v>
      </c>
      <c r="J961" s="57" t="s">
        <v>1186</v>
      </c>
      <c r="K961" s="57" t="s">
        <v>1186</v>
      </c>
      <c r="L961" s="57" t="s">
        <v>3667</v>
      </c>
      <c r="M961" s="54" t="s">
        <v>4634</v>
      </c>
      <c r="N961" s="57"/>
      <c r="O961" s="49" t="s">
        <v>1932</v>
      </c>
    </row>
    <row r="962" customHeight="1" spans="1:15">
      <c r="A962" s="19">
        <v>603</v>
      </c>
      <c r="B962" s="57" t="s">
        <v>4635</v>
      </c>
      <c r="C962" s="58">
        <v>9787121287602</v>
      </c>
      <c r="D962" s="54" t="s">
        <v>4636</v>
      </c>
      <c r="E962" s="57" t="s">
        <v>4637</v>
      </c>
      <c r="F962" s="57">
        <v>59.8</v>
      </c>
      <c r="G962" s="52">
        <v>42491</v>
      </c>
      <c r="H962" s="54"/>
      <c r="I962" s="25" t="s">
        <v>4638</v>
      </c>
      <c r="J962" s="57" t="s">
        <v>4639</v>
      </c>
      <c r="K962" s="57" t="s">
        <v>4639</v>
      </c>
      <c r="L962" s="57" t="s">
        <v>4103</v>
      </c>
      <c r="M962" s="54" t="s">
        <v>4640</v>
      </c>
      <c r="N962" s="57"/>
      <c r="O962" s="49" t="s">
        <v>1932</v>
      </c>
    </row>
    <row r="963" customHeight="1" spans="1:15">
      <c r="A963" s="19">
        <v>604</v>
      </c>
      <c r="B963" s="57" t="s">
        <v>4641</v>
      </c>
      <c r="C963" s="58">
        <v>9787121408014</v>
      </c>
      <c r="D963" s="54" t="s">
        <v>4642</v>
      </c>
      <c r="E963" s="57" t="s">
        <v>4643</v>
      </c>
      <c r="F963" s="57">
        <v>49</v>
      </c>
      <c r="G963" s="52">
        <v>44256</v>
      </c>
      <c r="H963" s="54" t="s">
        <v>1942</v>
      </c>
      <c r="I963" s="25" t="s">
        <v>4638</v>
      </c>
      <c r="J963" s="57" t="s">
        <v>4639</v>
      </c>
      <c r="K963" s="57" t="s">
        <v>4639</v>
      </c>
      <c r="L963" s="57" t="s">
        <v>4644</v>
      </c>
      <c r="M963" s="54" t="s">
        <v>4645</v>
      </c>
      <c r="N963" s="57"/>
      <c r="O963" s="49" t="s">
        <v>1932</v>
      </c>
    </row>
    <row r="964" customHeight="1" spans="1:15">
      <c r="A964" s="19">
        <v>605</v>
      </c>
      <c r="B964" s="57" t="s">
        <v>4646</v>
      </c>
      <c r="C964" s="58">
        <v>9787121301063</v>
      </c>
      <c r="D964" s="54" t="s">
        <v>4647</v>
      </c>
      <c r="E964" s="57" t="s">
        <v>4648</v>
      </c>
      <c r="F964" s="57">
        <v>59</v>
      </c>
      <c r="G964" s="52">
        <v>42644</v>
      </c>
      <c r="H964" s="54" t="s">
        <v>4649</v>
      </c>
      <c r="I964" s="25" t="s">
        <v>4638</v>
      </c>
      <c r="J964" s="57" t="s">
        <v>4639</v>
      </c>
      <c r="K964" s="57" t="s">
        <v>4639</v>
      </c>
      <c r="L964" s="57" t="s">
        <v>4081</v>
      </c>
      <c r="M964" s="54" t="s">
        <v>4650</v>
      </c>
      <c r="N964" s="57"/>
      <c r="O964" s="49" t="s">
        <v>1932</v>
      </c>
    </row>
    <row r="965" customHeight="1" spans="1:15">
      <c r="A965" s="19">
        <v>606</v>
      </c>
      <c r="B965" s="57" t="s">
        <v>4651</v>
      </c>
      <c r="C965" s="58">
        <v>9787121343551</v>
      </c>
      <c r="D965" s="54" t="s">
        <v>4652</v>
      </c>
      <c r="E965" s="57" t="s">
        <v>4653</v>
      </c>
      <c r="F965" s="57">
        <v>49.9</v>
      </c>
      <c r="G965" s="52">
        <v>43313</v>
      </c>
      <c r="H965" s="54" t="s">
        <v>1942</v>
      </c>
      <c r="I965" s="25" t="s">
        <v>4638</v>
      </c>
      <c r="J965" s="57" t="s">
        <v>4639</v>
      </c>
      <c r="K965" s="57" t="s">
        <v>4639</v>
      </c>
      <c r="L965" s="57" t="s">
        <v>4081</v>
      </c>
      <c r="M965" s="54" t="s">
        <v>4654</v>
      </c>
      <c r="N965" s="57"/>
      <c r="O965" s="49" t="s">
        <v>1932</v>
      </c>
    </row>
    <row r="966" customHeight="1" spans="1:15">
      <c r="A966" s="19">
        <v>607</v>
      </c>
      <c r="B966" s="57" t="s">
        <v>4655</v>
      </c>
      <c r="C966" s="58">
        <v>9787121309618</v>
      </c>
      <c r="D966" s="54" t="s">
        <v>4656</v>
      </c>
      <c r="E966" s="57" t="s">
        <v>4657</v>
      </c>
      <c r="F966" s="57">
        <v>55</v>
      </c>
      <c r="G966" s="52">
        <v>42736</v>
      </c>
      <c r="H966" s="54"/>
      <c r="I966" s="25" t="s">
        <v>4638</v>
      </c>
      <c r="J966" s="57" t="s">
        <v>4639</v>
      </c>
      <c r="K966" s="57" t="s">
        <v>4639</v>
      </c>
      <c r="L966" s="57" t="s">
        <v>4081</v>
      </c>
      <c r="M966" s="54" t="s">
        <v>4658</v>
      </c>
      <c r="N966" s="57"/>
      <c r="O966" s="49" t="s">
        <v>1932</v>
      </c>
    </row>
    <row r="967" customHeight="1" spans="1:15">
      <c r="A967" s="19">
        <v>608</v>
      </c>
      <c r="B967" s="57" t="s">
        <v>4659</v>
      </c>
      <c r="C967" s="58">
        <v>9787121252624</v>
      </c>
      <c r="D967" s="54" t="s">
        <v>4660</v>
      </c>
      <c r="E967" s="57" t="s">
        <v>4661</v>
      </c>
      <c r="F967" s="57">
        <v>45</v>
      </c>
      <c r="G967" s="52">
        <v>42005</v>
      </c>
      <c r="H967" s="54" t="s">
        <v>4662</v>
      </c>
      <c r="I967" s="25" t="s">
        <v>4638</v>
      </c>
      <c r="J967" s="57" t="s">
        <v>4639</v>
      </c>
      <c r="K967" s="57" t="s">
        <v>4639</v>
      </c>
      <c r="L967" s="57" t="s">
        <v>4663</v>
      </c>
      <c r="M967" s="54" t="s">
        <v>4664</v>
      </c>
      <c r="N967" s="57"/>
      <c r="O967" s="49" t="s">
        <v>1932</v>
      </c>
    </row>
    <row r="968" customHeight="1" spans="1:15">
      <c r="A968" s="19">
        <v>609</v>
      </c>
      <c r="B968" s="57" t="s">
        <v>4665</v>
      </c>
      <c r="C968" s="58">
        <v>9787121278938</v>
      </c>
      <c r="D968" s="54" t="s">
        <v>4666</v>
      </c>
      <c r="E968" s="57" t="s">
        <v>4667</v>
      </c>
      <c r="F968" s="57">
        <v>69.8</v>
      </c>
      <c r="G968" s="52">
        <v>42339</v>
      </c>
      <c r="H968" s="54" t="s">
        <v>4668</v>
      </c>
      <c r="I968" s="25" t="s">
        <v>4638</v>
      </c>
      <c r="J968" s="57" t="s">
        <v>4639</v>
      </c>
      <c r="K968" s="57" t="s">
        <v>4639</v>
      </c>
      <c r="L968" s="57" t="s">
        <v>4663</v>
      </c>
      <c r="M968" s="54" t="s">
        <v>4669</v>
      </c>
      <c r="N968" s="57"/>
      <c r="O968" s="49" t="s">
        <v>1932</v>
      </c>
    </row>
    <row r="969" customHeight="1" spans="1:15">
      <c r="A969" s="19">
        <v>610</v>
      </c>
      <c r="B969" s="57" t="s">
        <v>4670</v>
      </c>
      <c r="C969" s="58">
        <v>9787121469930</v>
      </c>
      <c r="D969" s="54" t="s">
        <v>4671</v>
      </c>
      <c r="E969" s="57" t="s">
        <v>4672</v>
      </c>
      <c r="F969" s="57">
        <v>75.9</v>
      </c>
      <c r="G969" s="52">
        <v>45292</v>
      </c>
      <c r="H969" s="54" t="s">
        <v>1953</v>
      </c>
      <c r="I969" s="25" t="s">
        <v>4638</v>
      </c>
      <c r="J969" s="57" t="s">
        <v>4639</v>
      </c>
      <c r="K969" s="57" t="s">
        <v>4639</v>
      </c>
      <c r="L969" s="57" t="s">
        <v>4673</v>
      </c>
      <c r="M969" s="54" t="s">
        <v>4674</v>
      </c>
      <c r="N969" s="57"/>
      <c r="O969" s="49" t="s">
        <v>1932</v>
      </c>
    </row>
    <row r="970" customHeight="1" spans="1:15">
      <c r="A970" s="19">
        <v>611</v>
      </c>
      <c r="B970" s="57" t="s">
        <v>4675</v>
      </c>
      <c r="C970" s="58">
        <v>9787121328435</v>
      </c>
      <c r="D970" s="54" t="s">
        <v>4676</v>
      </c>
      <c r="E970" s="57" t="s">
        <v>4672</v>
      </c>
      <c r="F970" s="57">
        <v>44.9</v>
      </c>
      <c r="G970" s="52">
        <v>43070</v>
      </c>
      <c r="H970" s="54" t="s">
        <v>1942</v>
      </c>
      <c r="I970" s="25" t="s">
        <v>4638</v>
      </c>
      <c r="J970" s="57" t="s">
        <v>4639</v>
      </c>
      <c r="K970" s="57" t="s">
        <v>4639</v>
      </c>
      <c r="L970" s="57" t="s">
        <v>4081</v>
      </c>
      <c r="M970" s="54" t="s">
        <v>4677</v>
      </c>
      <c r="N970" s="57"/>
      <c r="O970" s="49" t="s">
        <v>1932</v>
      </c>
    </row>
    <row r="971" customHeight="1" spans="1:15">
      <c r="A971" s="19">
        <v>612</v>
      </c>
      <c r="B971" s="57" t="s">
        <v>4678</v>
      </c>
      <c r="C971" s="58">
        <v>9787121416897</v>
      </c>
      <c r="D971" s="54" t="s">
        <v>4679</v>
      </c>
      <c r="E971" s="57" t="s">
        <v>4680</v>
      </c>
      <c r="F971" s="57">
        <v>65.9</v>
      </c>
      <c r="G971" s="52">
        <v>44409</v>
      </c>
      <c r="H971" s="54" t="s">
        <v>4681</v>
      </c>
      <c r="I971" s="25" t="s">
        <v>4638</v>
      </c>
      <c r="J971" s="57" t="s">
        <v>4639</v>
      </c>
      <c r="K971" s="57" t="s">
        <v>4639</v>
      </c>
      <c r="L971" s="57" t="s">
        <v>4682</v>
      </c>
      <c r="M971" s="54" t="s">
        <v>4683</v>
      </c>
      <c r="N971" s="57"/>
      <c r="O971" s="49" t="s">
        <v>1932</v>
      </c>
    </row>
    <row r="972" customHeight="1" spans="1:15">
      <c r="A972" s="19">
        <v>613</v>
      </c>
      <c r="B972" s="57" t="s">
        <v>4684</v>
      </c>
      <c r="C972" s="58">
        <v>9787121369100</v>
      </c>
      <c r="D972" s="54" t="s">
        <v>4685</v>
      </c>
      <c r="E972" s="57" t="s">
        <v>4686</v>
      </c>
      <c r="F972" s="57">
        <v>49.9</v>
      </c>
      <c r="G972" s="52">
        <v>43678</v>
      </c>
      <c r="H972" s="54"/>
      <c r="I972" s="25" t="s">
        <v>4638</v>
      </c>
      <c r="J972" s="57" t="s">
        <v>4639</v>
      </c>
      <c r="K972" s="57" t="s">
        <v>4639</v>
      </c>
      <c r="L972" s="57" t="s">
        <v>4081</v>
      </c>
      <c r="M972" s="54" t="s">
        <v>4687</v>
      </c>
      <c r="N972" s="57"/>
      <c r="O972" s="49" t="s">
        <v>1932</v>
      </c>
    </row>
    <row r="973" customHeight="1" spans="1:15">
      <c r="A973" s="19">
        <v>614</v>
      </c>
      <c r="B973" s="57" t="s">
        <v>4688</v>
      </c>
      <c r="C973" s="58">
        <v>9787121398056</v>
      </c>
      <c r="D973" s="54" t="s">
        <v>4689</v>
      </c>
      <c r="E973" s="57" t="s">
        <v>4690</v>
      </c>
      <c r="F973" s="57">
        <v>49.9</v>
      </c>
      <c r="G973" s="52">
        <v>44105</v>
      </c>
      <c r="H973" s="54" t="s">
        <v>1942</v>
      </c>
      <c r="I973" s="25" t="s">
        <v>4638</v>
      </c>
      <c r="J973" s="57" t="s">
        <v>4639</v>
      </c>
      <c r="K973" s="57" t="s">
        <v>4639</v>
      </c>
      <c r="L973" s="57" t="s">
        <v>4691</v>
      </c>
      <c r="M973" s="54" t="s">
        <v>4692</v>
      </c>
      <c r="N973" s="57"/>
      <c r="O973" s="49" t="s">
        <v>1932</v>
      </c>
    </row>
    <row r="974" customHeight="1" spans="1:15">
      <c r="A974" s="19">
        <v>615</v>
      </c>
      <c r="B974" s="57" t="s">
        <v>4693</v>
      </c>
      <c r="C974" s="58">
        <v>9787121409905</v>
      </c>
      <c r="D974" s="54" t="s">
        <v>4694</v>
      </c>
      <c r="E974" s="57" t="s">
        <v>4695</v>
      </c>
      <c r="F974" s="57">
        <v>59.9</v>
      </c>
      <c r="G974" s="52">
        <v>44348</v>
      </c>
      <c r="H974" s="54" t="s">
        <v>1953</v>
      </c>
      <c r="I974" s="25" t="s">
        <v>4638</v>
      </c>
      <c r="J974" s="57" t="s">
        <v>4639</v>
      </c>
      <c r="K974" s="57" t="s">
        <v>4639</v>
      </c>
      <c r="L974" s="57" t="s">
        <v>4696</v>
      </c>
      <c r="M974" s="54" t="s">
        <v>4697</v>
      </c>
      <c r="N974" s="57"/>
      <c r="O974" s="49" t="s">
        <v>1932</v>
      </c>
    </row>
    <row r="975" customHeight="1" spans="1:15">
      <c r="A975" s="19">
        <v>616</v>
      </c>
      <c r="B975" s="57" t="s">
        <v>4698</v>
      </c>
      <c r="C975" s="58">
        <v>9787121230660</v>
      </c>
      <c r="D975" s="54" t="s">
        <v>4699</v>
      </c>
      <c r="E975" s="57" t="s">
        <v>4700</v>
      </c>
      <c r="F975" s="57">
        <v>59.8</v>
      </c>
      <c r="G975" s="52">
        <v>41791</v>
      </c>
      <c r="H975" s="54" t="s">
        <v>1942</v>
      </c>
      <c r="I975" s="25" t="s">
        <v>4638</v>
      </c>
      <c r="J975" s="57" t="s">
        <v>4639</v>
      </c>
      <c r="K975" s="57" t="s">
        <v>4639</v>
      </c>
      <c r="L975" s="57" t="s">
        <v>4682</v>
      </c>
      <c r="M975" s="54" t="s">
        <v>4701</v>
      </c>
      <c r="N975" s="57"/>
      <c r="O975" s="49" t="s">
        <v>1932</v>
      </c>
    </row>
    <row r="976" customHeight="1" spans="1:15">
      <c r="A976" s="19">
        <v>617</v>
      </c>
      <c r="B976" s="57" t="s">
        <v>4702</v>
      </c>
      <c r="C976" s="58">
        <v>9787121385810</v>
      </c>
      <c r="D976" s="54" t="s">
        <v>4703</v>
      </c>
      <c r="E976" s="57" t="s">
        <v>4704</v>
      </c>
      <c r="F976" s="57">
        <v>59.9</v>
      </c>
      <c r="G976" s="52">
        <v>43922</v>
      </c>
      <c r="H976" s="54" t="s">
        <v>1953</v>
      </c>
      <c r="I976" s="25" t="s">
        <v>4638</v>
      </c>
      <c r="J976" s="57" t="s">
        <v>4639</v>
      </c>
      <c r="K976" s="57" t="s">
        <v>4639</v>
      </c>
      <c r="L976" s="57" t="s">
        <v>4691</v>
      </c>
      <c r="M976" s="54" t="s">
        <v>4705</v>
      </c>
      <c r="N976" s="57"/>
      <c r="O976" s="49" t="s">
        <v>1932</v>
      </c>
    </row>
    <row r="977" customHeight="1" spans="1:15">
      <c r="A977" s="19">
        <v>618</v>
      </c>
      <c r="B977" s="57" t="s">
        <v>4706</v>
      </c>
      <c r="C977" s="58">
        <v>9787121359286</v>
      </c>
      <c r="D977" s="54" t="s">
        <v>4707</v>
      </c>
      <c r="E977" s="57" t="s">
        <v>4708</v>
      </c>
      <c r="F977" s="57">
        <v>118</v>
      </c>
      <c r="G977" s="52">
        <v>43952</v>
      </c>
      <c r="H977" s="54"/>
      <c r="I977" s="25" t="s">
        <v>4638</v>
      </c>
      <c r="J977" s="57" t="s">
        <v>4639</v>
      </c>
      <c r="K977" s="57" t="s">
        <v>4639</v>
      </c>
      <c r="L977" s="57" t="s">
        <v>4709</v>
      </c>
      <c r="M977" s="54" t="s">
        <v>4710</v>
      </c>
      <c r="N977" s="57"/>
      <c r="O977" s="49" t="s">
        <v>1932</v>
      </c>
    </row>
    <row r="978" customHeight="1" spans="1:15">
      <c r="A978" s="19">
        <v>619</v>
      </c>
      <c r="B978" s="57" t="s">
        <v>4711</v>
      </c>
      <c r="C978" s="58">
        <v>9787121430138</v>
      </c>
      <c r="D978" s="54" t="s">
        <v>4712</v>
      </c>
      <c r="E978" s="57" t="s">
        <v>4713</v>
      </c>
      <c r="F978" s="57">
        <v>29</v>
      </c>
      <c r="G978" s="52">
        <v>44621</v>
      </c>
      <c r="H978" s="54"/>
      <c r="I978" s="25" t="s">
        <v>4638</v>
      </c>
      <c r="J978" s="57" t="s">
        <v>4639</v>
      </c>
      <c r="K978" s="57" t="s">
        <v>4639</v>
      </c>
      <c r="L978" s="57"/>
      <c r="M978" s="54" t="s">
        <v>4714</v>
      </c>
      <c r="N978" s="57"/>
      <c r="O978" s="49" t="s">
        <v>1932</v>
      </c>
    </row>
    <row r="979" customHeight="1" spans="1:15">
      <c r="A979" s="19">
        <v>620</v>
      </c>
      <c r="B979" s="57" t="s">
        <v>4715</v>
      </c>
      <c r="C979" s="58">
        <v>9787121430510</v>
      </c>
      <c r="D979" s="54" t="s">
        <v>4716</v>
      </c>
      <c r="E979" s="57" t="s">
        <v>4717</v>
      </c>
      <c r="F979" s="57">
        <v>56</v>
      </c>
      <c r="G979" s="52">
        <v>44621</v>
      </c>
      <c r="H979" s="54"/>
      <c r="I979" s="25" t="s">
        <v>4638</v>
      </c>
      <c r="J979" s="57" t="s">
        <v>4639</v>
      </c>
      <c r="K979" s="57" t="s">
        <v>4639</v>
      </c>
      <c r="L979" s="57" t="s">
        <v>4718</v>
      </c>
      <c r="M979" s="54" t="s">
        <v>4719</v>
      </c>
      <c r="N979" s="57"/>
      <c r="O979" s="49" t="s">
        <v>1932</v>
      </c>
    </row>
    <row r="980" customHeight="1" spans="1:15">
      <c r="A980" s="19">
        <v>621</v>
      </c>
      <c r="B980" s="57" t="s">
        <v>4720</v>
      </c>
      <c r="C980" s="58">
        <v>9787121371035</v>
      </c>
      <c r="D980" s="54" t="s">
        <v>4721</v>
      </c>
      <c r="E980" s="57" t="s">
        <v>4722</v>
      </c>
      <c r="F980" s="57">
        <v>65.9</v>
      </c>
      <c r="G980" s="52">
        <v>43739</v>
      </c>
      <c r="H980" s="54" t="s">
        <v>2126</v>
      </c>
      <c r="I980" s="25" t="s">
        <v>4638</v>
      </c>
      <c r="J980" s="57" t="s">
        <v>4639</v>
      </c>
      <c r="K980" s="57" t="s">
        <v>4639</v>
      </c>
      <c r="L980" s="57" t="s">
        <v>4081</v>
      </c>
      <c r="M980" s="54" t="s">
        <v>4723</v>
      </c>
      <c r="N980" s="57"/>
      <c r="O980" s="49" t="s">
        <v>1932</v>
      </c>
    </row>
    <row r="981" customHeight="1" spans="1:15">
      <c r="A981" s="19">
        <v>622</v>
      </c>
      <c r="B981" s="57" t="s">
        <v>4724</v>
      </c>
      <c r="C981" s="58">
        <v>9787121358272</v>
      </c>
      <c r="D981" s="54" t="s">
        <v>4725</v>
      </c>
      <c r="E981" s="57" t="s">
        <v>4726</v>
      </c>
      <c r="F981" s="57">
        <v>65.9</v>
      </c>
      <c r="G981" s="52">
        <v>43497</v>
      </c>
      <c r="H981" s="54" t="s">
        <v>1942</v>
      </c>
      <c r="I981" s="25" t="s">
        <v>4638</v>
      </c>
      <c r="J981" s="57" t="s">
        <v>4639</v>
      </c>
      <c r="K981" s="57" t="s">
        <v>4639</v>
      </c>
      <c r="L981" s="57" t="s">
        <v>4691</v>
      </c>
      <c r="M981" s="54" t="s">
        <v>4727</v>
      </c>
      <c r="N981" s="57"/>
      <c r="O981" s="49" t="s">
        <v>1932</v>
      </c>
    </row>
    <row r="982" customHeight="1" spans="1:15">
      <c r="A982" s="19">
        <v>623</v>
      </c>
      <c r="B982" s="57" t="s">
        <v>4728</v>
      </c>
      <c r="C982" s="58">
        <v>9787121204418</v>
      </c>
      <c r="D982" s="54" t="s">
        <v>4729</v>
      </c>
      <c r="E982" s="57" t="s">
        <v>4730</v>
      </c>
      <c r="F982" s="57">
        <v>59.9</v>
      </c>
      <c r="G982" s="52">
        <v>43191</v>
      </c>
      <c r="H982" s="54" t="s">
        <v>2126</v>
      </c>
      <c r="I982" s="25" t="s">
        <v>4638</v>
      </c>
      <c r="J982" s="57" t="s">
        <v>4639</v>
      </c>
      <c r="K982" s="57" t="s">
        <v>4639</v>
      </c>
      <c r="L982" s="57" t="s">
        <v>4731</v>
      </c>
      <c r="M982" s="54" t="s">
        <v>4732</v>
      </c>
      <c r="N982" s="57"/>
      <c r="O982" s="49" t="s">
        <v>1932</v>
      </c>
    </row>
    <row r="983" customHeight="1" spans="1:15">
      <c r="A983" s="19">
        <v>624</v>
      </c>
      <c r="B983" s="57" t="s">
        <v>4733</v>
      </c>
      <c r="C983" s="58">
        <v>9787121478529</v>
      </c>
      <c r="D983" s="54" t="s">
        <v>4734</v>
      </c>
      <c r="E983" s="57" t="s">
        <v>4730</v>
      </c>
      <c r="F983" s="57">
        <v>55.9</v>
      </c>
      <c r="G983" s="52">
        <v>45413</v>
      </c>
      <c r="H983" s="54" t="s">
        <v>1953</v>
      </c>
      <c r="I983" s="25" t="s">
        <v>4638</v>
      </c>
      <c r="J983" s="57" t="s">
        <v>4639</v>
      </c>
      <c r="K983" s="57" t="s">
        <v>4639</v>
      </c>
      <c r="L983" s="57" t="s">
        <v>4735</v>
      </c>
      <c r="M983" s="54" t="s">
        <v>4736</v>
      </c>
      <c r="N983" s="57"/>
      <c r="O983" s="49" t="s">
        <v>1932</v>
      </c>
    </row>
    <row r="984" customHeight="1" spans="1:15">
      <c r="A984" s="19">
        <v>625</v>
      </c>
      <c r="B984" s="57" t="s">
        <v>4737</v>
      </c>
      <c r="C984" s="58">
        <v>9787121398407</v>
      </c>
      <c r="D984" s="54" t="s">
        <v>4738</v>
      </c>
      <c r="E984" s="57" t="s">
        <v>4739</v>
      </c>
      <c r="F984" s="57">
        <v>49.9</v>
      </c>
      <c r="G984" s="52">
        <v>44136</v>
      </c>
      <c r="H984" s="54" t="s">
        <v>4255</v>
      </c>
      <c r="I984" s="25" t="s">
        <v>4638</v>
      </c>
      <c r="J984" s="57" t="s">
        <v>4639</v>
      </c>
      <c r="K984" s="57" t="s">
        <v>4639</v>
      </c>
      <c r="L984" s="57" t="s">
        <v>4740</v>
      </c>
      <c r="M984" s="54" t="s">
        <v>4741</v>
      </c>
      <c r="N984" s="57"/>
      <c r="O984" s="49" t="s">
        <v>1932</v>
      </c>
    </row>
    <row r="985" customHeight="1" spans="1:15">
      <c r="A985" s="19">
        <v>626</v>
      </c>
      <c r="B985" s="57" t="s">
        <v>4742</v>
      </c>
      <c r="C985" s="58">
        <v>9787121436253</v>
      </c>
      <c r="D985" s="54" t="s">
        <v>4743</v>
      </c>
      <c r="E985" s="57" t="s">
        <v>4744</v>
      </c>
      <c r="F985" s="57">
        <v>55.9</v>
      </c>
      <c r="G985" s="52">
        <v>44713</v>
      </c>
      <c r="H985" s="54" t="s">
        <v>1953</v>
      </c>
      <c r="I985" s="25" t="s">
        <v>4638</v>
      </c>
      <c r="J985" s="57" t="s">
        <v>4639</v>
      </c>
      <c r="K985" s="57" t="s">
        <v>4639</v>
      </c>
      <c r="L985" s="57" t="s">
        <v>4745</v>
      </c>
      <c r="M985" s="54" t="s">
        <v>4746</v>
      </c>
      <c r="N985" s="57"/>
      <c r="O985" s="49" t="s">
        <v>1932</v>
      </c>
    </row>
    <row r="986" customHeight="1" spans="1:15">
      <c r="A986" s="19">
        <v>627</v>
      </c>
      <c r="B986" s="57" t="s">
        <v>4747</v>
      </c>
      <c r="C986" s="58">
        <v>9787121309588</v>
      </c>
      <c r="D986" s="54" t="s">
        <v>4748</v>
      </c>
      <c r="E986" s="57" t="s">
        <v>4749</v>
      </c>
      <c r="F986" s="57">
        <v>45</v>
      </c>
      <c r="G986" s="52">
        <v>42826</v>
      </c>
      <c r="H986" s="54" t="s">
        <v>1942</v>
      </c>
      <c r="I986" s="25" t="s">
        <v>4638</v>
      </c>
      <c r="J986" s="57" t="s">
        <v>4639</v>
      </c>
      <c r="K986" s="57" t="s">
        <v>4639</v>
      </c>
      <c r="L986" s="57" t="s">
        <v>4081</v>
      </c>
      <c r="M986" s="54" t="s">
        <v>4750</v>
      </c>
      <c r="N986" s="57"/>
      <c r="O986" s="49" t="s">
        <v>1932</v>
      </c>
    </row>
    <row r="987" customHeight="1" spans="1:15">
      <c r="A987" s="19">
        <v>628</v>
      </c>
      <c r="B987" s="57" t="s">
        <v>4751</v>
      </c>
      <c r="C987" s="58">
        <v>9787121410710</v>
      </c>
      <c r="D987" s="54" t="s">
        <v>4752</v>
      </c>
      <c r="E987" s="57" t="s">
        <v>4753</v>
      </c>
      <c r="F987" s="57">
        <v>129.9</v>
      </c>
      <c r="G987" s="52">
        <v>44378</v>
      </c>
      <c r="H987" s="54" t="s">
        <v>1953</v>
      </c>
      <c r="I987" s="25" t="s">
        <v>4638</v>
      </c>
      <c r="J987" s="57" t="s">
        <v>4639</v>
      </c>
      <c r="K987" s="57" t="s">
        <v>4639</v>
      </c>
      <c r="L987" s="57" t="s">
        <v>4745</v>
      </c>
      <c r="M987" s="54" t="s">
        <v>4754</v>
      </c>
      <c r="N987" s="57"/>
      <c r="O987" s="49" t="s">
        <v>1932</v>
      </c>
    </row>
    <row r="988" customHeight="1" spans="1:15">
      <c r="A988" s="19">
        <v>629</v>
      </c>
      <c r="B988" s="57" t="s">
        <v>4755</v>
      </c>
      <c r="C988" s="58">
        <v>9787121427282</v>
      </c>
      <c r="D988" s="54" t="s">
        <v>4756</v>
      </c>
      <c r="E988" s="57" t="s">
        <v>4753</v>
      </c>
      <c r="F988" s="57">
        <v>75.9</v>
      </c>
      <c r="G988" s="52">
        <v>44621</v>
      </c>
      <c r="H988" s="54"/>
      <c r="I988" s="25" t="s">
        <v>4638</v>
      </c>
      <c r="J988" s="57" t="s">
        <v>4639</v>
      </c>
      <c r="K988" s="57" t="s">
        <v>4639</v>
      </c>
      <c r="L988" s="57" t="s">
        <v>4757</v>
      </c>
      <c r="M988" s="54" t="s">
        <v>4758</v>
      </c>
      <c r="N988" s="57"/>
      <c r="O988" s="49" t="s">
        <v>1932</v>
      </c>
    </row>
    <row r="989" customHeight="1" spans="1:15">
      <c r="A989" s="19">
        <v>630</v>
      </c>
      <c r="B989" s="57" t="s">
        <v>4759</v>
      </c>
      <c r="C989" s="58">
        <v>9787121423697</v>
      </c>
      <c r="D989" s="54" t="s">
        <v>4760</v>
      </c>
      <c r="E989" s="57" t="s">
        <v>4761</v>
      </c>
      <c r="F989" s="57">
        <v>55.9</v>
      </c>
      <c r="G989" s="52">
        <v>44531</v>
      </c>
      <c r="H989" s="54"/>
      <c r="I989" s="25" t="s">
        <v>994</v>
      </c>
      <c r="J989" s="57" t="s">
        <v>4762</v>
      </c>
      <c r="K989" s="57" t="s">
        <v>4762</v>
      </c>
      <c r="L989" s="57" t="s">
        <v>4763</v>
      </c>
      <c r="M989" s="54" t="s">
        <v>4764</v>
      </c>
      <c r="N989" s="57"/>
      <c r="O989" s="49" t="s">
        <v>1932</v>
      </c>
    </row>
    <row r="990" customHeight="1" spans="1:15">
      <c r="A990" s="19">
        <v>631</v>
      </c>
      <c r="B990" s="57" t="s">
        <v>4765</v>
      </c>
      <c r="C990" s="58">
        <v>9787121403187</v>
      </c>
      <c r="D990" s="54" t="s">
        <v>4766</v>
      </c>
      <c r="E990" s="57" t="s">
        <v>2016</v>
      </c>
      <c r="F990" s="57">
        <v>79.8</v>
      </c>
      <c r="G990" s="52">
        <v>44166</v>
      </c>
      <c r="H990" s="54"/>
      <c r="I990" s="25" t="s">
        <v>4767</v>
      </c>
      <c r="J990" s="57" t="s">
        <v>4768</v>
      </c>
      <c r="K990" s="57" t="s">
        <v>4768</v>
      </c>
      <c r="L990" s="57" t="s">
        <v>4769</v>
      </c>
      <c r="M990" s="54" t="s">
        <v>4770</v>
      </c>
      <c r="N990" s="57"/>
      <c r="O990" s="49" t="s">
        <v>1932</v>
      </c>
    </row>
    <row r="991" customHeight="1" spans="1:15">
      <c r="A991" s="19">
        <v>632</v>
      </c>
      <c r="B991" s="57" t="s">
        <v>4771</v>
      </c>
      <c r="C991" s="58">
        <v>9787121325939</v>
      </c>
      <c r="D991" s="54" t="s">
        <v>4772</v>
      </c>
      <c r="E991" s="57" t="s">
        <v>4773</v>
      </c>
      <c r="F991" s="57">
        <v>59</v>
      </c>
      <c r="G991" s="52">
        <v>43891</v>
      </c>
      <c r="H991" s="54"/>
      <c r="I991" s="25" t="s">
        <v>4767</v>
      </c>
      <c r="J991" s="57" t="s">
        <v>4768</v>
      </c>
      <c r="K991" s="57" t="s">
        <v>4768</v>
      </c>
      <c r="L991" s="57" t="s">
        <v>4774</v>
      </c>
      <c r="M991" s="54" t="s">
        <v>4775</v>
      </c>
      <c r="N991" s="57"/>
      <c r="O991" s="49" t="s">
        <v>1932</v>
      </c>
    </row>
    <row r="992" customHeight="1" spans="1:15">
      <c r="A992" s="19">
        <v>633</v>
      </c>
      <c r="B992" s="57" t="s">
        <v>4776</v>
      </c>
      <c r="C992" s="58">
        <v>9787121297748</v>
      </c>
      <c r="D992" s="54" t="s">
        <v>4777</v>
      </c>
      <c r="E992" s="57" t="s">
        <v>4778</v>
      </c>
      <c r="F992" s="57">
        <v>129</v>
      </c>
      <c r="G992" s="52">
        <v>42583</v>
      </c>
      <c r="H992" s="54"/>
      <c r="I992" s="25" t="s">
        <v>4767</v>
      </c>
      <c r="J992" s="57" t="s">
        <v>4768</v>
      </c>
      <c r="K992" s="57" t="s">
        <v>4768</v>
      </c>
      <c r="L992" s="57" t="s">
        <v>4774</v>
      </c>
      <c r="M992" s="54" t="s">
        <v>4779</v>
      </c>
      <c r="N992" s="57"/>
      <c r="O992" s="49" t="s">
        <v>1932</v>
      </c>
    </row>
    <row r="993" customHeight="1" spans="1:15">
      <c r="A993" s="19">
        <v>634</v>
      </c>
      <c r="B993" s="57" t="s">
        <v>4780</v>
      </c>
      <c r="C993" s="58">
        <v>9787121403613</v>
      </c>
      <c r="D993" s="54" t="s">
        <v>4781</v>
      </c>
      <c r="E993" s="57" t="s">
        <v>4782</v>
      </c>
      <c r="F993" s="57">
        <v>52</v>
      </c>
      <c r="G993" s="52">
        <v>44166</v>
      </c>
      <c r="H993" s="54"/>
      <c r="I993" s="25" t="s">
        <v>4767</v>
      </c>
      <c r="J993" s="57" t="s">
        <v>4768</v>
      </c>
      <c r="K993" s="57" t="s">
        <v>4768</v>
      </c>
      <c r="L993" s="57" t="s">
        <v>4783</v>
      </c>
      <c r="M993" s="54" t="s">
        <v>4784</v>
      </c>
      <c r="N993" s="57"/>
      <c r="O993" s="49" t="s">
        <v>1932</v>
      </c>
    </row>
    <row r="994" customHeight="1" spans="1:15">
      <c r="A994" s="19">
        <v>635</v>
      </c>
      <c r="B994" s="57" t="s">
        <v>4785</v>
      </c>
      <c r="C994" s="58">
        <v>9787121384301</v>
      </c>
      <c r="D994" s="54" t="s">
        <v>4786</v>
      </c>
      <c r="E994" s="57" t="s">
        <v>4787</v>
      </c>
      <c r="F994" s="57">
        <v>72</v>
      </c>
      <c r="G994" s="52">
        <v>44166</v>
      </c>
      <c r="H994" s="54"/>
      <c r="I994" s="25" t="s">
        <v>4767</v>
      </c>
      <c r="J994" s="57" t="s">
        <v>4768</v>
      </c>
      <c r="K994" s="57" t="s">
        <v>4768</v>
      </c>
      <c r="L994" s="57" t="s">
        <v>4783</v>
      </c>
      <c r="M994" s="54" t="s">
        <v>4788</v>
      </c>
      <c r="N994" s="57"/>
      <c r="O994" s="49" t="s">
        <v>1932</v>
      </c>
    </row>
    <row r="995" customHeight="1" spans="1:15">
      <c r="A995" s="19">
        <v>636</v>
      </c>
      <c r="B995" s="57" t="s">
        <v>4789</v>
      </c>
      <c r="C995" s="58">
        <v>9787121398421</v>
      </c>
      <c r="D995" s="54" t="s">
        <v>4790</v>
      </c>
      <c r="E995" s="57" t="s">
        <v>4791</v>
      </c>
      <c r="F995" s="57">
        <v>58</v>
      </c>
      <c r="G995" s="52">
        <v>44136</v>
      </c>
      <c r="H995" s="54"/>
      <c r="I995" s="25" t="s">
        <v>4767</v>
      </c>
      <c r="J995" s="57" t="s">
        <v>4768</v>
      </c>
      <c r="K995" s="57" t="s">
        <v>4768</v>
      </c>
      <c r="L995" s="57" t="s">
        <v>4783</v>
      </c>
      <c r="M995" s="54" t="s">
        <v>4792</v>
      </c>
      <c r="N995" s="57"/>
      <c r="O995" s="49" t="s">
        <v>1932</v>
      </c>
    </row>
    <row r="996" customHeight="1" spans="1:15">
      <c r="A996" s="19">
        <v>637</v>
      </c>
      <c r="B996" s="57" t="s">
        <v>4793</v>
      </c>
      <c r="C996" s="58">
        <v>9787121370533</v>
      </c>
      <c r="D996" s="54" t="s">
        <v>4794</v>
      </c>
      <c r="E996" s="57" t="s">
        <v>4795</v>
      </c>
      <c r="F996" s="57">
        <v>32</v>
      </c>
      <c r="G996" s="52">
        <v>43952</v>
      </c>
      <c r="H996" s="54" t="s">
        <v>1942</v>
      </c>
      <c r="I996" s="25" t="s">
        <v>4767</v>
      </c>
      <c r="J996" s="57" t="s">
        <v>4768</v>
      </c>
      <c r="K996" s="57" t="s">
        <v>4768</v>
      </c>
      <c r="L996" s="57" t="s">
        <v>4774</v>
      </c>
      <c r="M996" s="54" t="s">
        <v>4796</v>
      </c>
      <c r="N996" s="57"/>
      <c r="O996" s="49" t="s">
        <v>1932</v>
      </c>
    </row>
    <row r="997" customHeight="1" spans="1:15">
      <c r="A997" s="19">
        <v>638</v>
      </c>
      <c r="B997" s="57" t="s">
        <v>4797</v>
      </c>
      <c r="C997" s="58">
        <v>9787121403507</v>
      </c>
      <c r="D997" s="54" t="s">
        <v>4798</v>
      </c>
      <c r="E997" s="57" t="s">
        <v>4799</v>
      </c>
      <c r="F997" s="57">
        <v>69</v>
      </c>
      <c r="G997" s="52">
        <v>44562</v>
      </c>
      <c r="H997" s="54"/>
      <c r="I997" s="25" t="s">
        <v>4767</v>
      </c>
      <c r="J997" s="57" t="s">
        <v>4768</v>
      </c>
      <c r="K997" s="57" t="s">
        <v>4768</v>
      </c>
      <c r="L997" s="57" t="s">
        <v>4774</v>
      </c>
      <c r="M997" s="54" t="s">
        <v>4800</v>
      </c>
      <c r="N997" s="57"/>
      <c r="O997" s="49" t="s">
        <v>1932</v>
      </c>
    </row>
    <row r="998" customHeight="1" spans="1:15">
      <c r="A998" s="19">
        <v>639</v>
      </c>
      <c r="B998" s="57" t="s">
        <v>4801</v>
      </c>
      <c r="C998" s="58">
        <v>9787121431463</v>
      </c>
      <c r="D998" s="54" t="s">
        <v>4802</v>
      </c>
      <c r="E998" s="57" t="s">
        <v>4803</v>
      </c>
      <c r="F998" s="57">
        <v>56</v>
      </c>
      <c r="G998" s="52">
        <v>44621</v>
      </c>
      <c r="H998" s="54"/>
      <c r="I998" s="25" t="s">
        <v>4767</v>
      </c>
      <c r="J998" s="57" t="s">
        <v>4768</v>
      </c>
      <c r="K998" s="57" t="s">
        <v>4768</v>
      </c>
      <c r="L998" s="57" t="s">
        <v>4804</v>
      </c>
      <c r="M998" s="54" t="s">
        <v>4805</v>
      </c>
      <c r="N998" s="57"/>
      <c r="O998" s="49" t="s">
        <v>1932</v>
      </c>
    </row>
    <row r="999" customHeight="1" spans="1:15">
      <c r="A999" s="19">
        <v>640</v>
      </c>
      <c r="B999" s="57" t="s">
        <v>4806</v>
      </c>
      <c r="C999" s="58">
        <v>9787121422607</v>
      </c>
      <c r="D999" s="54" t="s">
        <v>4807</v>
      </c>
      <c r="E999" s="57" t="s">
        <v>4808</v>
      </c>
      <c r="F999" s="57">
        <v>65</v>
      </c>
      <c r="G999" s="52">
        <v>44501</v>
      </c>
      <c r="H999" s="54"/>
      <c r="I999" s="25" t="s">
        <v>4767</v>
      </c>
      <c r="J999" s="57" t="s">
        <v>4768</v>
      </c>
      <c r="K999" s="57" t="s">
        <v>4768</v>
      </c>
      <c r="L999" s="57" t="s">
        <v>4809</v>
      </c>
      <c r="M999" s="54" t="s">
        <v>4810</v>
      </c>
      <c r="N999" s="57"/>
      <c r="O999" s="49" t="s">
        <v>1932</v>
      </c>
    </row>
    <row r="1000" customHeight="1" spans="1:15">
      <c r="A1000" s="19">
        <v>641</v>
      </c>
      <c r="B1000" s="57" t="s">
        <v>4811</v>
      </c>
      <c r="C1000" s="58">
        <v>9787121363788</v>
      </c>
      <c r="D1000" s="54" t="s">
        <v>4812</v>
      </c>
      <c r="E1000" s="57" t="s">
        <v>4813</v>
      </c>
      <c r="F1000" s="57">
        <v>39</v>
      </c>
      <c r="G1000" s="52">
        <v>44044</v>
      </c>
      <c r="H1000" s="54" t="s">
        <v>1942</v>
      </c>
      <c r="I1000" s="25" t="s">
        <v>4767</v>
      </c>
      <c r="J1000" s="57" t="s">
        <v>4768</v>
      </c>
      <c r="K1000" s="57" t="s">
        <v>4768</v>
      </c>
      <c r="L1000" s="57" t="s">
        <v>4814</v>
      </c>
      <c r="M1000" s="54" t="s">
        <v>4815</v>
      </c>
      <c r="N1000" s="57"/>
      <c r="O1000" s="49" t="s">
        <v>1932</v>
      </c>
    </row>
    <row r="1001" customHeight="1" spans="1:15">
      <c r="A1001" s="19">
        <v>642</v>
      </c>
      <c r="B1001" s="57" t="s">
        <v>4816</v>
      </c>
      <c r="C1001" s="58">
        <v>9787121403705</v>
      </c>
      <c r="D1001" s="54" t="s">
        <v>4817</v>
      </c>
      <c r="E1001" s="57" t="s">
        <v>4818</v>
      </c>
      <c r="F1001" s="57">
        <v>59</v>
      </c>
      <c r="G1001" s="52">
        <v>44166</v>
      </c>
      <c r="H1001" s="54" t="s">
        <v>1942</v>
      </c>
      <c r="I1001" s="25" t="s">
        <v>4767</v>
      </c>
      <c r="J1001" s="57" t="s">
        <v>4768</v>
      </c>
      <c r="K1001" s="57" t="s">
        <v>4768</v>
      </c>
      <c r="L1001" s="57" t="s">
        <v>4783</v>
      </c>
      <c r="M1001" s="54" t="s">
        <v>4819</v>
      </c>
      <c r="N1001" s="57"/>
      <c r="O1001" s="49" t="s">
        <v>1932</v>
      </c>
    </row>
    <row r="1002" customHeight="1" spans="1:15">
      <c r="A1002" s="19">
        <v>643</v>
      </c>
      <c r="B1002" s="57" t="s">
        <v>4820</v>
      </c>
      <c r="C1002" s="58">
        <v>9787121343841</v>
      </c>
      <c r="D1002" s="54" t="s">
        <v>4821</v>
      </c>
      <c r="E1002" s="57" t="s">
        <v>4822</v>
      </c>
      <c r="F1002" s="57">
        <v>89</v>
      </c>
      <c r="G1002" s="52">
        <v>43891</v>
      </c>
      <c r="H1002" s="54" t="s">
        <v>1942</v>
      </c>
      <c r="I1002" s="25" t="s">
        <v>4767</v>
      </c>
      <c r="J1002" s="57" t="s">
        <v>4768</v>
      </c>
      <c r="K1002" s="57" t="s">
        <v>4768</v>
      </c>
      <c r="L1002" s="57" t="s">
        <v>4783</v>
      </c>
      <c r="M1002" s="54" t="s">
        <v>4823</v>
      </c>
      <c r="N1002" s="57"/>
      <c r="O1002" s="49" t="s">
        <v>1932</v>
      </c>
    </row>
    <row r="1003" customHeight="1" spans="1:15">
      <c r="A1003" s="19">
        <v>644</v>
      </c>
      <c r="B1003" s="57" t="s">
        <v>4824</v>
      </c>
      <c r="C1003" s="58">
        <v>9787121403095</v>
      </c>
      <c r="D1003" s="54" t="s">
        <v>4825</v>
      </c>
      <c r="E1003" s="57" t="s">
        <v>4826</v>
      </c>
      <c r="F1003" s="57">
        <v>69.8</v>
      </c>
      <c r="G1003" s="52">
        <v>44166</v>
      </c>
      <c r="H1003" s="54" t="s">
        <v>1942</v>
      </c>
      <c r="I1003" s="25" t="s">
        <v>4767</v>
      </c>
      <c r="J1003" s="57" t="s">
        <v>4768</v>
      </c>
      <c r="K1003" s="57" t="s">
        <v>4768</v>
      </c>
      <c r="L1003" s="57" t="s">
        <v>4827</v>
      </c>
      <c r="M1003" s="54" t="s">
        <v>4828</v>
      </c>
      <c r="N1003" s="57"/>
      <c r="O1003" s="49" t="s">
        <v>1932</v>
      </c>
    </row>
    <row r="1004" customHeight="1" spans="1:15">
      <c r="A1004" s="19">
        <v>645</v>
      </c>
      <c r="B1004" s="57" t="s">
        <v>4829</v>
      </c>
      <c r="C1004" s="58">
        <v>9787121380266</v>
      </c>
      <c r="D1004" s="54" t="s">
        <v>4830</v>
      </c>
      <c r="E1004" s="57" t="s">
        <v>4831</v>
      </c>
      <c r="F1004" s="57">
        <v>65</v>
      </c>
      <c r="G1004" s="52">
        <v>44531</v>
      </c>
      <c r="H1004" s="54"/>
      <c r="I1004" s="25" t="s">
        <v>4767</v>
      </c>
      <c r="J1004" s="57" t="s">
        <v>4768</v>
      </c>
      <c r="K1004" s="57" t="s">
        <v>4768</v>
      </c>
      <c r="L1004" s="57" t="s">
        <v>4832</v>
      </c>
      <c r="M1004" s="54" t="s">
        <v>4833</v>
      </c>
      <c r="N1004" s="57"/>
      <c r="O1004" s="49" t="s">
        <v>1932</v>
      </c>
    </row>
    <row r="1005" customHeight="1" spans="1:15">
      <c r="A1005" s="19">
        <v>646</v>
      </c>
      <c r="B1005" s="57" t="s">
        <v>4834</v>
      </c>
      <c r="C1005" s="58">
        <v>9787121363894</v>
      </c>
      <c r="D1005" s="54" t="s">
        <v>4835</v>
      </c>
      <c r="E1005" s="57" t="s">
        <v>4836</v>
      </c>
      <c r="F1005" s="57">
        <v>79</v>
      </c>
      <c r="G1005" s="52">
        <v>43983</v>
      </c>
      <c r="H1005" s="54"/>
      <c r="I1005" s="25" t="s">
        <v>4767</v>
      </c>
      <c r="J1005" s="57" t="s">
        <v>4768</v>
      </c>
      <c r="K1005" s="57" t="s">
        <v>4768</v>
      </c>
      <c r="L1005" s="57" t="s">
        <v>4837</v>
      </c>
      <c r="M1005" s="54" t="s">
        <v>4838</v>
      </c>
      <c r="N1005" s="57"/>
      <c r="O1005" s="49" t="s">
        <v>1932</v>
      </c>
    </row>
    <row r="1006" customHeight="1" spans="1:15">
      <c r="A1006" s="19">
        <v>647</v>
      </c>
      <c r="B1006" s="57" t="s">
        <v>4839</v>
      </c>
      <c r="C1006" s="58">
        <v>9787121427923</v>
      </c>
      <c r="D1006" s="54" t="s">
        <v>4840</v>
      </c>
      <c r="E1006" s="57" t="s">
        <v>4841</v>
      </c>
      <c r="F1006" s="57">
        <v>69.8</v>
      </c>
      <c r="G1006" s="52">
        <v>44593</v>
      </c>
      <c r="H1006" s="54"/>
      <c r="I1006" s="25" t="s">
        <v>4767</v>
      </c>
      <c r="J1006" s="57" t="s">
        <v>4768</v>
      </c>
      <c r="K1006" s="57" t="s">
        <v>4768</v>
      </c>
      <c r="L1006" s="57" t="s">
        <v>4774</v>
      </c>
      <c r="M1006" s="54" t="s">
        <v>4842</v>
      </c>
      <c r="N1006" s="57"/>
      <c r="O1006" s="49" t="s">
        <v>1932</v>
      </c>
    </row>
    <row r="1007" customHeight="1" spans="1:15">
      <c r="A1007" s="19">
        <v>648</v>
      </c>
      <c r="B1007" s="57" t="s">
        <v>4843</v>
      </c>
      <c r="C1007" s="58">
        <v>9787121208591</v>
      </c>
      <c r="D1007" s="54" t="s">
        <v>4844</v>
      </c>
      <c r="E1007" s="57" t="s">
        <v>4845</v>
      </c>
      <c r="F1007" s="57">
        <v>69</v>
      </c>
      <c r="G1007" s="52">
        <v>44440</v>
      </c>
      <c r="H1007" s="54"/>
      <c r="I1007" s="25" t="s">
        <v>4767</v>
      </c>
      <c r="J1007" s="57" t="s">
        <v>4768</v>
      </c>
      <c r="K1007" s="57" t="s">
        <v>4768</v>
      </c>
      <c r="L1007" s="57" t="s">
        <v>4846</v>
      </c>
      <c r="M1007" s="54" t="s">
        <v>4847</v>
      </c>
      <c r="N1007" s="57"/>
      <c r="O1007" s="49" t="s">
        <v>1932</v>
      </c>
    </row>
    <row r="1008" customHeight="1" spans="1:15">
      <c r="A1008" s="19">
        <v>649</v>
      </c>
      <c r="B1008" s="57" t="s">
        <v>4848</v>
      </c>
      <c r="C1008" s="58">
        <v>9787121422812</v>
      </c>
      <c r="D1008" s="54" t="s">
        <v>4849</v>
      </c>
      <c r="E1008" s="57" t="s">
        <v>4850</v>
      </c>
      <c r="F1008" s="57">
        <v>59.8</v>
      </c>
      <c r="G1008" s="52">
        <v>44501</v>
      </c>
      <c r="H1008" s="54"/>
      <c r="I1008" s="25" t="s">
        <v>4767</v>
      </c>
      <c r="J1008" s="57" t="s">
        <v>4768</v>
      </c>
      <c r="K1008" s="57" t="s">
        <v>4768</v>
      </c>
      <c r="L1008" s="57" t="s">
        <v>4809</v>
      </c>
      <c r="M1008" s="54" t="s">
        <v>4851</v>
      </c>
      <c r="N1008" s="57"/>
      <c r="O1008" s="49" t="s">
        <v>1932</v>
      </c>
    </row>
    <row r="1009" customHeight="1" spans="1:15">
      <c r="A1009" s="19">
        <v>650</v>
      </c>
      <c r="B1009" s="57" t="s">
        <v>4852</v>
      </c>
      <c r="C1009" s="58">
        <v>9787121423987</v>
      </c>
      <c r="D1009" s="54" t="s">
        <v>4853</v>
      </c>
      <c r="E1009" s="57" t="s">
        <v>4854</v>
      </c>
      <c r="F1009" s="57">
        <v>49.9</v>
      </c>
      <c r="G1009" s="52">
        <v>44531</v>
      </c>
      <c r="H1009" s="54"/>
      <c r="I1009" s="25" t="s">
        <v>1025</v>
      </c>
      <c r="J1009" s="57" t="s">
        <v>4855</v>
      </c>
      <c r="K1009" s="57" t="s">
        <v>4855</v>
      </c>
      <c r="L1009" s="57"/>
      <c r="M1009" s="54" t="s">
        <v>4856</v>
      </c>
      <c r="N1009" s="57"/>
      <c r="O1009" s="49" t="s">
        <v>1932</v>
      </c>
    </row>
    <row r="1010" customHeight="1" spans="1:15">
      <c r="A1010" s="19">
        <v>651</v>
      </c>
      <c r="B1010" s="57" t="s">
        <v>4857</v>
      </c>
      <c r="C1010" s="58">
        <v>9787121387579</v>
      </c>
      <c r="D1010" s="54" t="s">
        <v>4858</v>
      </c>
      <c r="E1010" s="57" t="s">
        <v>4859</v>
      </c>
      <c r="F1010" s="57">
        <v>55</v>
      </c>
      <c r="G1010" s="52">
        <v>43952</v>
      </c>
      <c r="H1010" s="54"/>
      <c r="I1010" s="25" t="s">
        <v>1025</v>
      </c>
      <c r="J1010" s="57" t="s">
        <v>4855</v>
      </c>
      <c r="K1010" s="57" t="s">
        <v>4855</v>
      </c>
      <c r="L1010" s="57" t="s">
        <v>4860</v>
      </c>
      <c r="M1010" s="54" t="s">
        <v>4861</v>
      </c>
      <c r="N1010" s="57"/>
      <c r="O1010" s="49" t="s">
        <v>1932</v>
      </c>
    </row>
    <row r="1011" customHeight="1" spans="1:15">
      <c r="A1011" s="19">
        <v>652</v>
      </c>
      <c r="B1011" s="57" t="s">
        <v>4862</v>
      </c>
      <c r="C1011" s="58">
        <v>9787121370434</v>
      </c>
      <c r="D1011" s="54" t="s">
        <v>4863</v>
      </c>
      <c r="E1011" s="57" t="s">
        <v>4864</v>
      </c>
      <c r="F1011" s="57">
        <v>55</v>
      </c>
      <c r="G1011" s="52">
        <v>43709</v>
      </c>
      <c r="H1011" s="54" t="s">
        <v>4865</v>
      </c>
      <c r="I1011" s="25" t="s">
        <v>1025</v>
      </c>
      <c r="J1011" s="57" t="s">
        <v>4855</v>
      </c>
      <c r="K1011" s="57" t="s">
        <v>4855</v>
      </c>
      <c r="L1011" s="57" t="s">
        <v>4866</v>
      </c>
      <c r="M1011" s="54" t="s">
        <v>4867</v>
      </c>
      <c r="N1011" s="57"/>
      <c r="O1011" s="49" t="s">
        <v>1932</v>
      </c>
    </row>
    <row r="1012" customHeight="1" spans="1:15">
      <c r="A1012" s="19">
        <v>653</v>
      </c>
      <c r="B1012" s="57" t="s">
        <v>4868</v>
      </c>
      <c r="C1012" s="58">
        <v>9787121306020</v>
      </c>
      <c r="D1012" s="54" t="s">
        <v>4869</v>
      </c>
      <c r="E1012" s="57" t="s">
        <v>4870</v>
      </c>
      <c r="F1012" s="57">
        <v>38</v>
      </c>
      <c r="G1012" s="52">
        <v>42736</v>
      </c>
      <c r="H1012" s="54"/>
      <c r="I1012" s="25" t="s">
        <v>1025</v>
      </c>
      <c r="J1012" s="57" t="s">
        <v>4855</v>
      </c>
      <c r="K1012" s="57" t="s">
        <v>4855</v>
      </c>
      <c r="L1012" s="57" t="s">
        <v>4871</v>
      </c>
      <c r="M1012" s="54" t="s">
        <v>4872</v>
      </c>
      <c r="N1012" s="57"/>
      <c r="O1012" s="49" t="s">
        <v>1932</v>
      </c>
    </row>
    <row r="1013" customHeight="1" spans="1:15">
      <c r="A1013" s="19">
        <v>654</v>
      </c>
      <c r="B1013" s="57" t="s">
        <v>4873</v>
      </c>
      <c r="C1013" s="58">
        <v>9787121303579</v>
      </c>
      <c r="D1013" s="54" t="s">
        <v>4874</v>
      </c>
      <c r="E1013" s="57" t="s">
        <v>4875</v>
      </c>
      <c r="F1013" s="57">
        <v>45</v>
      </c>
      <c r="G1013" s="52">
        <v>42736</v>
      </c>
      <c r="H1013" s="54" t="s">
        <v>1942</v>
      </c>
      <c r="I1013" s="25" t="s">
        <v>1025</v>
      </c>
      <c r="J1013" s="57" t="s">
        <v>4855</v>
      </c>
      <c r="K1013" s="57" t="s">
        <v>4855</v>
      </c>
      <c r="L1013" s="57" t="s">
        <v>3537</v>
      </c>
      <c r="M1013" s="54" t="s">
        <v>4876</v>
      </c>
      <c r="N1013" s="57"/>
      <c r="O1013" s="49" t="s">
        <v>1932</v>
      </c>
    </row>
    <row r="1014" customHeight="1" spans="1:15">
      <c r="A1014" s="19">
        <v>655</v>
      </c>
      <c r="B1014" s="57" t="s">
        <v>4877</v>
      </c>
      <c r="C1014" s="58">
        <v>9787121367618</v>
      </c>
      <c r="D1014" s="54" t="s">
        <v>4878</v>
      </c>
      <c r="E1014" s="57" t="s">
        <v>4879</v>
      </c>
      <c r="F1014" s="57">
        <v>55.9</v>
      </c>
      <c r="G1014" s="52">
        <v>43678</v>
      </c>
      <c r="H1014" s="54" t="s">
        <v>4880</v>
      </c>
      <c r="I1014" s="25" t="s">
        <v>1025</v>
      </c>
      <c r="J1014" s="57" t="s">
        <v>4855</v>
      </c>
      <c r="K1014" s="57" t="s">
        <v>4855</v>
      </c>
      <c r="L1014" s="57" t="s">
        <v>4881</v>
      </c>
      <c r="M1014" s="54" t="s">
        <v>4882</v>
      </c>
      <c r="N1014" s="57"/>
      <c r="O1014" s="49" t="s">
        <v>1932</v>
      </c>
    </row>
    <row r="1015" customHeight="1" spans="1:15">
      <c r="A1015" s="19">
        <v>656</v>
      </c>
      <c r="B1015" s="57" t="s">
        <v>4883</v>
      </c>
      <c r="C1015" s="58">
        <v>9787121368806</v>
      </c>
      <c r="D1015" s="54" t="s">
        <v>4884</v>
      </c>
      <c r="E1015" s="57" t="s">
        <v>4885</v>
      </c>
      <c r="F1015" s="57">
        <v>45</v>
      </c>
      <c r="G1015" s="52">
        <v>43678</v>
      </c>
      <c r="H1015" s="54" t="s">
        <v>1953</v>
      </c>
      <c r="I1015" s="25" t="s">
        <v>1025</v>
      </c>
      <c r="J1015" s="57" t="s">
        <v>4855</v>
      </c>
      <c r="K1015" s="57" t="s">
        <v>4855</v>
      </c>
      <c r="L1015" s="57" t="s">
        <v>4886</v>
      </c>
      <c r="M1015" s="54" t="s">
        <v>4887</v>
      </c>
      <c r="N1015" s="57"/>
      <c r="O1015" s="49" t="s">
        <v>1932</v>
      </c>
    </row>
    <row r="1016" customHeight="1" spans="1:15">
      <c r="A1016" s="19">
        <v>657</v>
      </c>
      <c r="B1016" s="57" t="s">
        <v>4888</v>
      </c>
      <c r="C1016" s="58">
        <v>9787121417467</v>
      </c>
      <c r="D1016" s="54" t="s">
        <v>4889</v>
      </c>
      <c r="E1016" s="57" t="s">
        <v>4890</v>
      </c>
      <c r="F1016" s="57">
        <v>79</v>
      </c>
      <c r="G1016" s="52">
        <v>44409</v>
      </c>
      <c r="H1016" s="54"/>
      <c r="I1016" s="25" t="s">
        <v>1025</v>
      </c>
      <c r="J1016" s="57" t="s">
        <v>4855</v>
      </c>
      <c r="K1016" s="57" t="s">
        <v>4855</v>
      </c>
      <c r="L1016" s="57" t="s">
        <v>4891</v>
      </c>
      <c r="M1016" s="54" t="s">
        <v>4892</v>
      </c>
      <c r="N1016" s="57"/>
      <c r="O1016" s="49" t="s">
        <v>1932</v>
      </c>
    </row>
    <row r="1017" customHeight="1" spans="1:15">
      <c r="A1017" s="19">
        <v>658</v>
      </c>
      <c r="B1017" s="57" t="s">
        <v>4893</v>
      </c>
      <c r="C1017" s="58">
        <v>9787121428166</v>
      </c>
      <c r="D1017" s="54" t="s">
        <v>4894</v>
      </c>
      <c r="E1017" s="57" t="s">
        <v>4895</v>
      </c>
      <c r="F1017" s="57">
        <v>74</v>
      </c>
      <c r="G1017" s="52">
        <v>44562</v>
      </c>
      <c r="H1017" s="54"/>
      <c r="I1017" s="25" t="s">
        <v>1025</v>
      </c>
      <c r="J1017" s="57" t="s">
        <v>4855</v>
      </c>
      <c r="K1017" s="57" t="s">
        <v>4855</v>
      </c>
      <c r="L1017" s="57" t="s">
        <v>4896</v>
      </c>
      <c r="M1017" s="54" t="s">
        <v>4897</v>
      </c>
      <c r="N1017" s="57"/>
      <c r="O1017" s="49" t="s">
        <v>1932</v>
      </c>
    </row>
    <row r="1018" customHeight="1" spans="1:15">
      <c r="A1018" s="19">
        <v>659</v>
      </c>
      <c r="B1018" s="57" t="s">
        <v>4898</v>
      </c>
      <c r="C1018" s="58">
        <v>9787121339561</v>
      </c>
      <c r="D1018" s="54" t="s">
        <v>4899</v>
      </c>
      <c r="E1018" s="57" t="s">
        <v>4900</v>
      </c>
      <c r="F1018" s="57">
        <v>79</v>
      </c>
      <c r="G1018" s="52">
        <v>43221</v>
      </c>
      <c r="H1018" s="54" t="s">
        <v>1953</v>
      </c>
      <c r="I1018" s="25" t="s">
        <v>1025</v>
      </c>
      <c r="J1018" s="57" t="s">
        <v>4855</v>
      </c>
      <c r="K1018" s="57" t="s">
        <v>4855</v>
      </c>
      <c r="L1018" s="57" t="s">
        <v>4416</v>
      </c>
      <c r="M1018" s="54" t="s">
        <v>4901</v>
      </c>
      <c r="N1018" s="57"/>
      <c r="O1018" s="49" t="s">
        <v>1932</v>
      </c>
    </row>
    <row r="1019" customHeight="1" spans="1:15">
      <c r="A1019" s="19">
        <v>660</v>
      </c>
      <c r="B1019" s="57" t="s">
        <v>4902</v>
      </c>
      <c r="C1019" s="58">
        <v>9787121347627</v>
      </c>
      <c r="D1019" s="54" t="s">
        <v>4903</v>
      </c>
      <c r="E1019" s="57" t="s">
        <v>4904</v>
      </c>
      <c r="F1019" s="57">
        <v>58</v>
      </c>
      <c r="G1019" s="52">
        <v>43405</v>
      </c>
      <c r="H1019" s="54" t="s">
        <v>1942</v>
      </c>
      <c r="I1019" s="25" t="s">
        <v>1025</v>
      </c>
      <c r="J1019" s="57" t="s">
        <v>4855</v>
      </c>
      <c r="K1019" s="57" t="s">
        <v>4855</v>
      </c>
      <c r="L1019" s="57" t="s">
        <v>4905</v>
      </c>
      <c r="M1019" s="54" t="s">
        <v>4906</v>
      </c>
      <c r="N1019" s="57"/>
      <c r="O1019" s="49" t="s">
        <v>1932</v>
      </c>
    </row>
    <row r="1020" customHeight="1" spans="1:15">
      <c r="A1020" s="19">
        <v>661</v>
      </c>
      <c r="B1020" s="57" t="s">
        <v>4907</v>
      </c>
      <c r="C1020" s="58">
        <v>9787121365416</v>
      </c>
      <c r="D1020" s="54" t="s">
        <v>4908</v>
      </c>
      <c r="E1020" s="57" t="s">
        <v>4909</v>
      </c>
      <c r="F1020" s="57">
        <v>49</v>
      </c>
      <c r="G1020" s="52">
        <v>43647</v>
      </c>
      <c r="H1020" s="54"/>
      <c r="I1020" s="25" t="s">
        <v>1025</v>
      </c>
      <c r="J1020" s="57" t="s">
        <v>4855</v>
      </c>
      <c r="K1020" s="57" t="s">
        <v>4855</v>
      </c>
      <c r="L1020" s="57" t="s">
        <v>3537</v>
      </c>
      <c r="M1020" s="54" t="s">
        <v>4910</v>
      </c>
      <c r="N1020" s="57"/>
      <c r="O1020" s="49" t="s">
        <v>1932</v>
      </c>
    </row>
    <row r="1021" customHeight="1" spans="1:15">
      <c r="A1021" s="19">
        <v>662</v>
      </c>
      <c r="B1021" s="57" t="s">
        <v>4911</v>
      </c>
      <c r="C1021" s="58">
        <v>9787121306532</v>
      </c>
      <c r="D1021" s="54" t="s">
        <v>4912</v>
      </c>
      <c r="E1021" s="57" t="s">
        <v>4913</v>
      </c>
      <c r="F1021" s="57">
        <v>58</v>
      </c>
      <c r="G1021" s="52">
        <v>42736</v>
      </c>
      <c r="H1021" s="54"/>
      <c r="I1021" s="25" t="s">
        <v>1025</v>
      </c>
      <c r="J1021" s="57" t="s">
        <v>4855</v>
      </c>
      <c r="K1021" s="57" t="s">
        <v>4855</v>
      </c>
      <c r="L1021" s="57" t="s">
        <v>3703</v>
      </c>
      <c r="M1021" s="54" t="s">
        <v>4914</v>
      </c>
      <c r="N1021" s="57"/>
      <c r="O1021" s="49" t="s">
        <v>1932</v>
      </c>
    </row>
    <row r="1022" customHeight="1" spans="1:15">
      <c r="A1022" s="19">
        <v>663</v>
      </c>
      <c r="B1022" s="57" t="s">
        <v>4915</v>
      </c>
      <c r="C1022" s="58">
        <v>9787121420962</v>
      </c>
      <c r="D1022" s="54" t="s">
        <v>4916</v>
      </c>
      <c r="E1022" s="57" t="s">
        <v>4917</v>
      </c>
      <c r="F1022" s="57">
        <v>79</v>
      </c>
      <c r="G1022" s="52">
        <v>44470</v>
      </c>
      <c r="H1022" s="54"/>
      <c r="I1022" s="25" t="s">
        <v>1025</v>
      </c>
      <c r="J1022" s="57" t="s">
        <v>4855</v>
      </c>
      <c r="K1022" s="57" t="s">
        <v>4855</v>
      </c>
      <c r="L1022" s="57"/>
      <c r="M1022" s="54" t="s">
        <v>4918</v>
      </c>
      <c r="N1022" s="57"/>
      <c r="O1022" s="49" t="s">
        <v>1932</v>
      </c>
    </row>
    <row r="1023" customHeight="1" spans="1:15">
      <c r="A1023" s="19">
        <v>664</v>
      </c>
      <c r="B1023" s="57" t="s">
        <v>4919</v>
      </c>
      <c r="C1023" s="58">
        <v>9787121443350</v>
      </c>
      <c r="D1023" s="54" t="s">
        <v>4920</v>
      </c>
      <c r="E1023" s="57" t="s">
        <v>4921</v>
      </c>
      <c r="F1023" s="57">
        <v>69</v>
      </c>
      <c r="G1023" s="52">
        <v>44835</v>
      </c>
      <c r="H1023" s="54" t="s">
        <v>1953</v>
      </c>
      <c r="I1023" s="25" t="s">
        <v>1025</v>
      </c>
      <c r="J1023" s="57" t="s">
        <v>4855</v>
      </c>
      <c r="K1023" s="57" t="s">
        <v>4855</v>
      </c>
      <c r="L1023" s="57" t="s">
        <v>4922</v>
      </c>
      <c r="M1023" s="54" t="s">
        <v>4923</v>
      </c>
      <c r="N1023" s="57"/>
      <c r="O1023" s="49" t="s">
        <v>1932</v>
      </c>
    </row>
    <row r="1024" customHeight="1" spans="1:15">
      <c r="A1024" s="19">
        <v>665</v>
      </c>
      <c r="B1024" s="57" t="s">
        <v>4924</v>
      </c>
      <c r="C1024" s="58">
        <v>9787121454110</v>
      </c>
      <c r="D1024" s="54" t="s">
        <v>4925</v>
      </c>
      <c r="E1024" s="57" t="s">
        <v>4926</v>
      </c>
      <c r="F1024" s="57">
        <v>89</v>
      </c>
      <c r="G1024" s="52">
        <v>45047</v>
      </c>
      <c r="H1024" s="54" t="s">
        <v>1942</v>
      </c>
      <c r="I1024" s="25" t="s">
        <v>1025</v>
      </c>
      <c r="J1024" s="57" t="s">
        <v>4855</v>
      </c>
      <c r="K1024" s="57" t="s">
        <v>4855</v>
      </c>
      <c r="L1024" s="57" t="s">
        <v>4927</v>
      </c>
      <c r="M1024" s="54" t="s">
        <v>4928</v>
      </c>
      <c r="N1024" s="57"/>
      <c r="O1024" s="49" t="s">
        <v>1932</v>
      </c>
    </row>
    <row r="1025" customHeight="1" spans="1:15">
      <c r="A1025" s="19">
        <v>666</v>
      </c>
      <c r="B1025" s="57" t="s">
        <v>4929</v>
      </c>
      <c r="C1025" s="58">
        <v>9787121460500</v>
      </c>
      <c r="D1025" s="54" t="s">
        <v>4930</v>
      </c>
      <c r="E1025" s="57" t="s">
        <v>4931</v>
      </c>
      <c r="F1025" s="57">
        <v>66</v>
      </c>
      <c r="G1025" s="52" t="s">
        <v>4932</v>
      </c>
      <c r="H1025" s="54" t="s">
        <v>2207</v>
      </c>
      <c r="I1025" s="25" t="s">
        <v>1025</v>
      </c>
      <c r="J1025" s="57" t="s">
        <v>4855</v>
      </c>
      <c r="K1025" s="57" t="s">
        <v>4855</v>
      </c>
      <c r="L1025" s="57" t="s">
        <v>4933</v>
      </c>
      <c r="M1025" s="54" t="s">
        <v>4934</v>
      </c>
      <c r="N1025" s="57"/>
      <c r="O1025" s="49" t="s">
        <v>1932</v>
      </c>
    </row>
    <row r="1026" customHeight="1" spans="1:15">
      <c r="A1026" s="19">
        <v>667</v>
      </c>
      <c r="B1026" s="57" t="s">
        <v>4935</v>
      </c>
      <c r="C1026" s="58">
        <v>9787121326851</v>
      </c>
      <c r="D1026" s="54" t="s">
        <v>4936</v>
      </c>
      <c r="E1026" s="57" t="s">
        <v>4937</v>
      </c>
      <c r="F1026" s="57">
        <v>45</v>
      </c>
      <c r="G1026" s="52">
        <v>43101</v>
      </c>
      <c r="H1026" s="54" t="s">
        <v>1942</v>
      </c>
      <c r="I1026" s="25" t="s">
        <v>1025</v>
      </c>
      <c r="J1026" s="57" t="s">
        <v>4855</v>
      </c>
      <c r="K1026" s="57" t="s">
        <v>4855</v>
      </c>
      <c r="L1026" s="57" t="s">
        <v>3569</v>
      </c>
      <c r="M1026" s="54" t="s">
        <v>4938</v>
      </c>
      <c r="N1026" s="57"/>
      <c r="O1026" s="49" t="s">
        <v>1932</v>
      </c>
    </row>
    <row r="1027" customHeight="1" spans="1:15">
      <c r="A1027" s="19">
        <v>668</v>
      </c>
      <c r="B1027" s="57" t="s">
        <v>4939</v>
      </c>
      <c r="C1027" s="120" t="s">
        <v>4940</v>
      </c>
      <c r="D1027" s="54" t="s">
        <v>4941</v>
      </c>
      <c r="E1027" s="57" t="s">
        <v>4942</v>
      </c>
      <c r="F1027" s="57">
        <v>54</v>
      </c>
      <c r="G1027" s="52">
        <v>45292</v>
      </c>
      <c r="H1027" s="54"/>
      <c r="I1027" s="25" t="s">
        <v>1025</v>
      </c>
      <c r="J1027" s="57" t="s">
        <v>4855</v>
      </c>
      <c r="K1027" s="57" t="s">
        <v>4855</v>
      </c>
      <c r="L1027" s="57" t="s">
        <v>4871</v>
      </c>
      <c r="M1027" s="54" t="s">
        <v>4943</v>
      </c>
      <c r="N1027" s="57"/>
      <c r="O1027" s="49" t="s">
        <v>1932</v>
      </c>
    </row>
    <row r="1028" customHeight="1" spans="1:15">
      <c r="A1028" s="19">
        <v>669</v>
      </c>
      <c r="B1028" s="57" t="s">
        <v>4944</v>
      </c>
      <c r="C1028" s="58">
        <v>9787121375309</v>
      </c>
      <c r="D1028" s="54" t="s">
        <v>4945</v>
      </c>
      <c r="E1028" s="57" t="s">
        <v>4946</v>
      </c>
      <c r="F1028" s="57">
        <v>42</v>
      </c>
      <c r="G1028" s="52">
        <v>43952</v>
      </c>
      <c r="H1028" s="54" t="s">
        <v>1942</v>
      </c>
      <c r="I1028" s="25" t="s">
        <v>1025</v>
      </c>
      <c r="J1028" s="57" t="s">
        <v>4855</v>
      </c>
      <c r="K1028" s="57" t="s">
        <v>4855</v>
      </c>
      <c r="L1028" s="57" t="s">
        <v>3600</v>
      </c>
      <c r="M1028" s="54" t="s">
        <v>4947</v>
      </c>
      <c r="N1028" s="57"/>
      <c r="O1028" s="49" t="s">
        <v>1932</v>
      </c>
    </row>
    <row r="1029" customHeight="1" spans="1:15">
      <c r="A1029" s="19">
        <v>670</v>
      </c>
      <c r="B1029" s="57" t="s">
        <v>4948</v>
      </c>
      <c r="C1029" s="58">
        <v>9787121434020</v>
      </c>
      <c r="D1029" s="54" t="s">
        <v>4949</v>
      </c>
      <c r="E1029" s="57" t="s">
        <v>4950</v>
      </c>
      <c r="F1029" s="57">
        <v>65.9</v>
      </c>
      <c r="G1029" s="52">
        <v>44713</v>
      </c>
      <c r="H1029" s="54" t="s">
        <v>4951</v>
      </c>
      <c r="I1029" s="25" t="s">
        <v>1025</v>
      </c>
      <c r="J1029" s="57" t="s">
        <v>4855</v>
      </c>
      <c r="K1029" s="57" t="s">
        <v>4855</v>
      </c>
      <c r="L1029" s="57" t="s">
        <v>4952</v>
      </c>
      <c r="M1029" s="54" t="s">
        <v>4953</v>
      </c>
      <c r="N1029" s="57"/>
      <c r="O1029" s="49" t="s">
        <v>1932</v>
      </c>
    </row>
    <row r="1030" customHeight="1" spans="1:15">
      <c r="A1030" s="19">
        <v>671</v>
      </c>
      <c r="B1030" s="57" t="s">
        <v>4954</v>
      </c>
      <c r="C1030" s="58">
        <v>9787121254352</v>
      </c>
      <c r="D1030" s="54" t="s">
        <v>4955</v>
      </c>
      <c r="E1030" s="57" t="s">
        <v>4956</v>
      </c>
      <c r="F1030" s="57">
        <v>79</v>
      </c>
      <c r="G1030" s="52">
        <v>42005</v>
      </c>
      <c r="H1030" s="54" t="s">
        <v>4957</v>
      </c>
      <c r="I1030" s="25" t="s">
        <v>1025</v>
      </c>
      <c r="J1030" s="57" t="s">
        <v>4855</v>
      </c>
      <c r="K1030" s="57" t="s">
        <v>4855</v>
      </c>
      <c r="L1030" s="57" t="s">
        <v>4466</v>
      </c>
      <c r="M1030" s="54" t="s">
        <v>4958</v>
      </c>
      <c r="N1030" s="57"/>
      <c r="O1030" s="49" t="s">
        <v>1932</v>
      </c>
    </row>
    <row r="1031" customHeight="1" spans="1:15">
      <c r="A1031" s="19">
        <v>672</v>
      </c>
      <c r="B1031" s="57" t="s">
        <v>4959</v>
      </c>
      <c r="C1031" s="58">
        <v>9787121261503</v>
      </c>
      <c r="D1031" s="54" t="s">
        <v>4960</v>
      </c>
      <c r="E1031" s="57" t="s">
        <v>4961</v>
      </c>
      <c r="F1031" s="57">
        <v>59</v>
      </c>
      <c r="G1031" s="52">
        <v>42156</v>
      </c>
      <c r="H1031" s="54"/>
      <c r="I1031" s="25" t="s">
        <v>1025</v>
      </c>
      <c r="J1031" s="57" t="s">
        <v>4855</v>
      </c>
      <c r="K1031" s="57" t="s">
        <v>4855</v>
      </c>
      <c r="L1031" s="57" t="s">
        <v>4871</v>
      </c>
      <c r="M1031" s="54" t="s">
        <v>4962</v>
      </c>
      <c r="N1031" s="57"/>
      <c r="O1031" s="49" t="s">
        <v>1932</v>
      </c>
    </row>
    <row r="1032" customHeight="1" spans="1:15">
      <c r="A1032" s="19">
        <v>673</v>
      </c>
      <c r="B1032" s="57" t="s">
        <v>4963</v>
      </c>
      <c r="C1032" s="120" t="s">
        <v>4964</v>
      </c>
      <c r="D1032" s="54" t="s">
        <v>4965</v>
      </c>
      <c r="E1032" s="57" t="s">
        <v>4966</v>
      </c>
      <c r="F1032" s="57">
        <v>49.9</v>
      </c>
      <c r="G1032" s="52">
        <v>44713</v>
      </c>
      <c r="H1032" s="54" t="s">
        <v>1942</v>
      </c>
      <c r="I1032" s="25" t="s">
        <v>1025</v>
      </c>
      <c r="J1032" s="57" t="s">
        <v>4855</v>
      </c>
      <c r="K1032" s="57" t="s">
        <v>4855</v>
      </c>
      <c r="L1032" s="57" t="s">
        <v>4967</v>
      </c>
      <c r="M1032" s="54" t="s">
        <v>4968</v>
      </c>
      <c r="N1032" s="57"/>
      <c r="O1032" s="49" t="s">
        <v>1932</v>
      </c>
    </row>
    <row r="1033" customHeight="1" spans="1:15">
      <c r="A1033" s="19">
        <v>674</v>
      </c>
      <c r="B1033" s="57" t="s">
        <v>4969</v>
      </c>
      <c r="C1033" s="58">
        <v>9787121220753</v>
      </c>
      <c r="D1033" s="54" t="s">
        <v>4970</v>
      </c>
      <c r="E1033" s="57" t="s">
        <v>4971</v>
      </c>
      <c r="F1033" s="57">
        <v>39</v>
      </c>
      <c r="G1033" s="52">
        <v>41640</v>
      </c>
      <c r="H1033" s="54" t="s">
        <v>4972</v>
      </c>
      <c r="I1033" s="25" t="s">
        <v>1025</v>
      </c>
      <c r="J1033" s="57" t="s">
        <v>4855</v>
      </c>
      <c r="K1033" s="57" t="s">
        <v>4855</v>
      </c>
      <c r="L1033" s="57" t="s">
        <v>4407</v>
      </c>
      <c r="M1033" s="54" t="s">
        <v>4973</v>
      </c>
      <c r="N1033" s="57"/>
      <c r="O1033" s="49" t="s">
        <v>1932</v>
      </c>
    </row>
    <row r="1034" customHeight="1" spans="1:15">
      <c r="A1034" s="19">
        <v>675</v>
      </c>
      <c r="B1034" s="57" t="s">
        <v>4974</v>
      </c>
      <c r="C1034" s="58">
        <v>9787121268472</v>
      </c>
      <c r="D1034" s="54" t="s">
        <v>4975</v>
      </c>
      <c r="E1034" s="57" t="s">
        <v>4976</v>
      </c>
      <c r="F1034" s="57">
        <v>31</v>
      </c>
      <c r="G1034" s="52">
        <v>42522</v>
      </c>
      <c r="H1034" s="54" t="s">
        <v>1953</v>
      </c>
      <c r="I1034" s="25" t="s">
        <v>1025</v>
      </c>
      <c r="J1034" s="57" t="s">
        <v>4855</v>
      </c>
      <c r="K1034" s="57" t="s">
        <v>4855</v>
      </c>
      <c r="L1034" s="57" t="s">
        <v>4977</v>
      </c>
      <c r="M1034" s="54" t="s">
        <v>4978</v>
      </c>
      <c r="N1034" s="57"/>
      <c r="O1034" s="49" t="s">
        <v>1932</v>
      </c>
    </row>
    <row r="1035" customHeight="1" spans="1:15">
      <c r="A1035" s="19">
        <v>676</v>
      </c>
      <c r="B1035" s="57" t="s">
        <v>4979</v>
      </c>
      <c r="C1035" s="58">
        <v>9787121426186</v>
      </c>
      <c r="D1035" s="54" t="s">
        <v>4980</v>
      </c>
      <c r="E1035" s="57" t="s">
        <v>4981</v>
      </c>
      <c r="F1035" s="57">
        <v>45</v>
      </c>
      <c r="G1035" s="52">
        <v>44562</v>
      </c>
      <c r="H1035" s="54"/>
      <c r="I1035" s="25" t="s">
        <v>1025</v>
      </c>
      <c r="J1035" s="57" t="s">
        <v>4855</v>
      </c>
      <c r="K1035" s="57" t="s">
        <v>4855</v>
      </c>
      <c r="L1035" s="57" t="s">
        <v>4982</v>
      </c>
      <c r="M1035" s="54" t="s">
        <v>4983</v>
      </c>
      <c r="N1035" s="57"/>
      <c r="O1035" s="49" t="s">
        <v>1932</v>
      </c>
    </row>
    <row r="1036" customHeight="1" spans="1:15">
      <c r="A1036" s="19">
        <v>677</v>
      </c>
      <c r="B1036" s="57" t="s">
        <v>4984</v>
      </c>
      <c r="C1036" s="58">
        <v>9787121310133</v>
      </c>
      <c r="D1036" s="54" t="s">
        <v>4985</v>
      </c>
      <c r="E1036" s="57" t="s">
        <v>4986</v>
      </c>
      <c r="F1036" s="57">
        <v>49.5</v>
      </c>
      <c r="G1036" s="52">
        <v>42795</v>
      </c>
      <c r="H1036" s="54"/>
      <c r="I1036" s="25" t="s">
        <v>1025</v>
      </c>
      <c r="J1036" s="57" t="s">
        <v>4855</v>
      </c>
      <c r="K1036" s="57" t="s">
        <v>4855</v>
      </c>
      <c r="L1036" s="57" t="s">
        <v>4871</v>
      </c>
      <c r="M1036" s="54" t="s">
        <v>4987</v>
      </c>
      <c r="N1036" s="57"/>
      <c r="O1036" s="49" t="s">
        <v>1932</v>
      </c>
    </row>
    <row r="1037" customHeight="1" spans="1:15">
      <c r="A1037" s="19">
        <v>678</v>
      </c>
      <c r="B1037" s="57" t="s">
        <v>4988</v>
      </c>
      <c r="C1037" s="58">
        <v>9787121236532</v>
      </c>
      <c r="D1037" s="54" t="s">
        <v>4989</v>
      </c>
      <c r="E1037" s="57" t="s">
        <v>4990</v>
      </c>
      <c r="F1037" s="57">
        <v>42</v>
      </c>
      <c r="G1037" s="52">
        <v>41883</v>
      </c>
      <c r="H1037" s="54" t="s">
        <v>1953</v>
      </c>
      <c r="I1037" s="25" t="s">
        <v>1025</v>
      </c>
      <c r="J1037" s="57" t="s">
        <v>4855</v>
      </c>
      <c r="K1037" s="57" t="s">
        <v>4855</v>
      </c>
      <c r="L1037" s="57" t="s">
        <v>3563</v>
      </c>
      <c r="M1037" s="54" t="s">
        <v>4991</v>
      </c>
      <c r="N1037" s="57"/>
      <c r="O1037" s="49" t="s">
        <v>1932</v>
      </c>
    </row>
    <row r="1038" customHeight="1" spans="1:15">
      <c r="A1038" s="19">
        <v>679</v>
      </c>
      <c r="B1038" s="57" t="s">
        <v>4992</v>
      </c>
      <c r="C1038" s="58">
        <v>9787121345296</v>
      </c>
      <c r="D1038" s="54" t="s">
        <v>4993</v>
      </c>
      <c r="E1038" s="57" t="s">
        <v>4994</v>
      </c>
      <c r="F1038" s="57">
        <v>59</v>
      </c>
      <c r="G1038" s="52">
        <v>43282</v>
      </c>
      <c r="H1038" s="54" t="s">
        <v>1942</v>
      </c>
      <c r="I1038" s="25" t="s">
        <v>1025</v>
      </c>
      <c r="J1038" s="57" t="s">
        <v>4855</v>
      </c>
      <c r="K1038" s="57" t="s">
        <v>4855</v>
      </c>
      <c r="L1038" s="57" t="s">
        <v>3537</v>
      </c>
      <c r="M1038" s="54" t="s">
        <v>4995</v>
      </c>
      <c r="N1038" s="57"/>
      <c r="O1038" s="49" t="s">
        <v>1932</v>
      </c>
    </row>
    <row r="1039" customHeight="1" spans="1:15">
      <c r="A1039" s="19">
        <v>680</v>
      </c>
      <c r="B1039" s="57" t="s">
        <v>4996</v>
      </c>
      <c r="C1039" s="58">
        <v>9787121392559</v>
      </c>
      <c r="D1039" s="54" t="s">
        <v>4997</v>
      </c>
      <c r="E1039" s="57" t="s">
        <v>4966</v>
      </c>
      <c r="F1039" s="57">
        <v>85.9</v>
      </c>
      <c r="G1039" s="52">
        <v>44044</v>
      </c>
      <c r="H1039" s="54" t="s">
        <v>1953</v>
      </c>
      <c r="I1039" s="25" t="s">
        <v>1025</v>
      </c>
      <c r="J1039" s="57" t="s">
        <v>4855</v>
      </c>
      <c r="K1039" s="57" t="s">
        <v>4855</v>
      </c>
      <c r="L1039" s="57" t="s">
        <v>4998</v>
      </c>
      <c r="M1039" s="54" t="s">
        <v>4999</v>
      </c>
      <c r="N1039" s="57"/>
      <c r="O1039" s="49" t="s">
        <v>1932</v>
      </c>
    </row>
    <row r="1040" customHeight="1" spans="1:15">
      <c r="A1040" s="19">
        <v>681</v>
      </c>
      <c r="B1040" s="57" t="s">
        <v>5000</v>
      </c>
      <c r="C1040" s="58">
        <v>9787121427244</v>
      </c>
      <c r="D1040" s="54" t="s">
        <v>5001</v>
      </c>
      <c r="E1040" s="57" t="s">
        <v>5002</v>
      </c>
      <c r="F1040" s="57">
        <v>65</v>
      </c>
      <c r="G1040" s="52">
        <v>44531</v>
      </c>
      <c r="H1040" s="54"/>
      <c r="I1040" s="25" t="s">
        <v>1025</v>
      </c>
      <c r="J1040" s="57" t="s">
        <v>4855</v>
      </c>
      <c r="K1040" s="57" t="s">
        <v>4855</v>
      </c>
      <c r="L1040" s="57"/>
      <c r="M1040" s="54" t="s">
        <v>5003</v>
      </c>
      <c r="N1040" s="57"/>
      <c r="O1040" s="49" t="s">
        <v>1932</v>
      </c>
    </row>
    <row r="1041" customHeight="1" spans="1:15">
      <c r="A1041" s="19">
        <v>682</v>
      </c>
      <c r="B1041" s="57" t="s">
        <v>5004</v>
      </c>
      <c r="C1041" s="58">
        <v>9787121288371</v>
      </c>
      <c r="D1041" s="54" t="s">
        <v>5005</v>
      </c>
      <c r="E1041" s="57" t="s">
        <v>5006</v>
      </c>
      <c r="F1041" s="57">
        <v>49.8</v>
      </c>
      <c r="G1041" s="52">
        <v>42491</v>
      </c>
      <c r="H1041" s="54"/>
      <c r="I1041" s="25" t="s">
        <v>1025</v>
      </c>
      <c r="J1041" s="57" t="s">
        <v>4855</v>
      </c>
      <c r="K1041" s="57" t="s">
        <v>4855</v>
      </c>
      <c r="L1041" s="57" t="s">
        <v>5007</v>
      </c>
      <c r="M1041" s="54" t="s">
        <v>5008</v>
      </c>
      <c r="N1041" s="57"/>
      <c r="O1041" s="49" t="s">
        <v>1932</v>
      </c>
    </row>
    <row r="1042" customHeight="1" spans="1:15">
      <c r="A1042" s="19">
        <v>683</v>
      </c>
      <c r="B1042" s="57" t="s">
        <v>5009</v>
      </c>
      <c r="C1042" s="58">
        <v>9787121455308</v>
      </c>
      <c r="D1042" s="54" t="s">
        <v>5010</v>
      </c>
      <c r="E1042" s="57" t="s">
        <v>4966</v>
      </c>
      <c r="F1042" s="57">
        <v>69.9</v>
      </c>
      <c r="G1042" s="52">
        <v>45047</v>
      </c>
      <c r="H1042" s="54" t="s">
        <v>2126</v>
      </c>
      <c r="I1042" s="25" t="s">
        <v>1025</v>
      </c>
      <c r="J1042" s="57" t="s">
        <v>4855</v>
      </c>
      <c r="K1042" s="57" t="s">
        <v>4855</v>
      </c>
      <c r="L1042" s="57" t="s">
        <v>4998</v>
      </c>
      <c r="M1042" s="54" t="s">
        <v>5011</v>
      </c>
      <c r="N1042" s="57"/>
      <c r="O1042" s="49" t="s">
        <v>1932</v>
      </c>
    </row>
    <row r="1043" customHeight="1" spans="1:15">
      <c r="A1043" s="19">
        <v>684</v>
      </c>
      <c r="B1043" s="57" t="s">
        <v>5012</v>
      </c>
      <c r="C1043" s="58">
        <v>9787121262715</v>
      </c>
      <c r="D1043" s="54" t="s">
        <v>5013</v>
      </c>
      <c r="E1043" s="57" t="s">
        <v>5014</v>
      </c>
      <c r="F1043" s="57">
        <v>45</v>
      </c>
      <c r="G1043" s="52">
        <v>42217</v>
      </c>
      <c r="H1043" s="54" t="s">
        <v>1942</v>
      </c>
      <c r="I1043" s="25" t="s">
        <v>1025</v>
      </c>
      <c r="J1043" s="57" t="s">
        <v>4855</v>
      </c>
      <c r="K1043" s="57" t="s">
        <v>4855</v>
      </c>
      <c r="L1043" s="57" t="s">
        <v>3537</v>
      </c>
      <c r="M1043" s="54" t="s">
        <v>5015</v>
      </c>
      <c r="N1043" s="57"/>
      <c r="O1043" s="49" t="s">
        <v>1932</v>
      </c>
    </row>
    <row r="1044" customHeight="1" spans="1:15">
      <c r="A1044" s="19">
        <v>685</v>
      </c>
      <c r="B1044" s="57" t="s">
        <v>5016</v>
      </c>
      <c r="C1044" s="58">
        <v>9787121315190</v>
      </c>
      <c r="D1044" s="54" t="s">
        <v>5017</v>
      </c>
      <c r="E1044" s="57" t="s">
        <v>5018</v>
      </c>
      <c r="F1044" s="57">
        <v>45</v>
      </c>
      <c r="G1044" s="52">
        <v>42887</v>
      </c>
      <c r="H1044" s="54" t="s">
        <v>1942</v>
      </c>
      <c r="I1044" s="25" t="s">
        <v>1025</v>
      </c>
      <c r="J1044" s="57" t="s">
        <v>4855</v>
      </c>
      <c r="K1044" s="57" t="s">
        <v>4855</v>
      </c>
      <c r="L1044" s="57" t="s">
        <v>3537</v>
      </c>
      <c r="M1044" s="54" t="s">
        <v>5019</v>
      </c>
      <c r="N1044" s="57"/>
      <c r="O1044" s="49" t="s">
        <v>1932</v>
      </c>
    </row>
    <row r="1045" customHeight="1" spans="1:15">
      <c r="A1045" s="19">
        <v>686</v>
      </c>
      <c r="B1045" s="57" t="s">
        <v>5020</v>
      </c>
      <c r="C1045" s="58">
        <v>9787121460463</v>
      </c>
      <c r="D1045" s="54" t="s">
        <v>5021</v>
      </c>
      <c r="E1045" s="57" t="s">
        <v>5022</v>
      </c>
      <c r="F1045" s="57">
        <v>65</v>
      </c>
      <c r="G1045" s="52" t="s">
        <v>4932</v>
      </c>
      <c r="H1045" s="54" t="s">
        <v>5023</v>
      </c>
      <c r="I1045" s="25" t="s">
        <v>1025</v>
      </c>
      <c r="J1045" s="57" t="s">
        <v>4855</v>
      </c>
      <c r="K1045" s="57" t="s">
        <v>4855</v>
      </c>
      <c r="L1045" s="57" t="s">
        <v>5024</v>
      </c>
      <c r="M1045" s="54" t="s">
        <v>5025</v>
      </c>
      <c r="N1045" s="57"/>
      <c r="O1045" s="49" t="s">
        <v>1932</v>
      </c>
    </row>
    <row r="1046" customHeight="1" spans="1:15">
      <c r="A1046" s="19">
        <v>687</v>
      </c>
      <c r="B1046" s="57" t="s">
        <v>5026</v>
      </c>
      <c r="C1046" s="58">
        <v>9787121412738</v>
      </c>
      <c r="D1046" s="54" t="s">
        <v>5027</v>
      </c>
      <c r="E1046" s="57" t="s">
        <v>5028</v>
      </c>
      <c r="F1046" s="57">
        <v>58</v>
      </c>
      <c r="G1046" s="52">
        <v>44348</v>
      </c>
      <c r="H1046" s="54" t="s">
        <v>1942</v>
      </c>
      <c r="I1046" s="25" t="s">
        <v>1025</v>
      </c>
      <c r="J1046" s="57" t="s">
        <v>4855</v>
      </c>
      <c r="K1046" s="57" t="s">
        <v>4855</v>
      </c>
      <c r="L1046" s="57" t="s">
        <v>5029</v>
      </c>
      <c r="M1046" s="54" t="s">
        <v>5030</v>
      </c>
      <c r="N1046" s="57"/>
      <c r="O1046" s="49" t="s">
        <v>1932</v>
      </c>
    </row>
    <row r="1047" customHeight="1" spans="1:15">
      <c r="A1047" s="19">
        <v>688</v>
      </c>
      <c r="B1047" s="57" t="s">
        <v>5031</v>
      </c>
      <c r="C1047" s="58">
        <v>9787121281082</v>
      </c>
      <c r="D1047" s="54" t="s">
        <v>5032</v>
      </c>
      <c r="E1047" s="57" t="s">
        <v>5033</v>
      </c>
      <c r="F1047" s="57">
        <v>45</v>
      </c>
      <c r="G1047" s="52">
        <v>42401</v>
      </c>
      <c r="H1047" s="54" t="s">
        <v>1953</v>
      </c>
      <c r="I1047" s="25" t="s">
        <v>1025</v>
      </c>
      <c r="J1047" s="57" t="s">
        <v>4855</v>
      </c>
      <c r="K1047" s="57" t="s">
        <v>4855</v>
      </c>
      <c r="L1047" s="57" t="s">
        <v>5034</v>
      </c>
      <c r="M1047" s="54" t="s">
        <v>5035</v>
      </c>
      <c r="N1047" s="57"/>
      <c r="O1047" s="49" t="s">
        <v>1932</v>
      </c>
    </row>
    <row r="1048" customHeight="1" spans="1:15">
      <c r="A1048" s="19">
        <v>689</v>
      </c>
      <c r="B1048" s="57" t="s">
        <v>5036</v>
      </c>
      <c r="C1048" s="58">
        <v>9787121460289</v>
      </c>
      <c r="D1048" s="54" t="s">
        <v>5037</v>
      </c>
      <c r="E1048" s="57" t="s">
        <v>5038</v>
      </c>
      <c r="F1048" s="57">
        <v>65.9</v>
      </c>
      <c r="G1048" s="52" t="s">
        <v>3568</v>
      </c>
      <c r="H1048" s="54" t="s">
        <v>2126</v>
      </c>
      <c r="I1048" s="25" t="s">
        <v>1025</v>
      </c>
      <c r="J1048" s="57" t="s">
        <v>4855</v>
      </c>
      <c r="K1048" s="57" t="s">
        <v>4855</v>
      </c>
      <c r="L1048" s="57" t="s">
        <v>5039</v>
      </c>
      <c r="M1048" s="54" t="s">
        <v>5040</v>
      </c>
      <c r="N1048" s="57"/>
      <c r="O1048" s="49" t="s">
        <v>1932</v>
      </c>
    </row>
    <row r="1049" customHeight="1" spans="1:15">
      <c r="A1049" s="19">
        <v>690</v>
      </c>
      <c r="B1049" s="57" t="s">
        <v>5041</v>
      </c>
      <c r="C1049" s="58">
        <v>9787121349171</v>
      </c>
      <c r="D1049" s="54" t="s">
        <v>5042</v>
      </c>
      <c r="E1049" s="57" t="s">
        <v>5043</v>
      </c>
      <c r="F1049" s="57">
        <v>49</v>
      </c>
      <c r="G1049" s="52">
        <v>43405</v>
      </c>
      <c r="H1049" s="54" t="s">
        <v>1953</v>
      </c>
      <c r="I1049" s="25" t="s">
        <v>1025</v>
      </c>
      <c r="J1049" s="57" t="s">
        <v>4855</v>
      </c>
      <c r="K1049" s="57" t="s">
        <v>4855</v>
      </c>
      <c r="L1049" s="57" t="s">
        <v>5044</v>
      </c>
      <c r="M1049" s="54" t="s">
        <v>5045</v>
      </c>
      <c r="N1049" s="57"/>
      <c r="O1049" s="49" t="s">
        <v>1932</v>
      </c>
    </row>
    <row r="1050" customHeight="1" spans="1:15">
      <c r="A1050" s="19">
        <v>691</v>
      </c>
      <c r="B1050" s="57" t="s">
        <v>5046</v>
      </c>
      <c r="C1050" s="58">
        <v>9787121431203</v>
      </c>
      <c r="D1050" s="54" t="s">
        <v>5047</v>
      </c>
      <c r="E1050" s="57" t="s">
        <v>4859</v>
      </c>
      <c r="F1050" s="57">
        <v>49</v>
      </c>
      <c r="G1050" s="52">
        <v>44621</v>
      </c>
      <c r="H1050" s="54"/>
      <c r="I1050" s="25" t="s">
        <v>1025</v>
      </c>
      <c r="J1050" s="57" t="s">
        <v>4855</v>
      </c>
      <c r="K1050" s="57" t="s">
        <v>4855</v>
      </c>
      <c r="L1050" s="57" t="s">
        <v>3537</v>
      </c>
      <c r="M1050" s="54" t="s">
        <v>5048</v>
      </c>
      <c r="N1050" s="57"/>
      <c r="O1050" s="49" t="s">
        <v>1932</v>
      </c>
    </row>
    <row r="1051" customHeight="1" spans="1:15">
      <c r="A1051" s="19">
        <v>692</v>
      </c>
      <c r="B1051" s="57" t="s">
        <v>5049</v>
      </c>
      <c r="C1051" s="58">
        <v>9787121430879</v>
      </c>
      <c r="D1051" s="54" t="s">
        <v>5050</v>
      </c>
      <c r="E1051" s="57" t="s">
        <v>5051</v>
      </c>
      <c r="F1051" s="57">
        <v>79</v>
      </c>
      <c r="G1051" s="52">
        <v>44621</v>
      </c>
      <c r="H1051" s="54"/>
      <c r="I1051" s="25" t="s">
        <v>1025</v>
      </c>
      <c r="J1051" s="57" t="s">
        <v>4855</v>
      </c>
      <c r="K1051" s="57" t="s">
        <v>4855</v>
      </c>
      <c r="L1051" s="57"/>
      <c r="M1051" s="54" t="s">
        <v>5052</v>
      </c>
      <c r="N1051" s="57"/>
      <c r="O1051" s="49" t="s">
        <v>1932</v>
      </c>
    </row>
    <row r="1052" customHeight="1" spans="1:15">
      <c r="A1052" s="19">
        <v>693</v>
      </c>
      <c r="B1052" s="57" t="s">
        <v>5053</v>
      </c>
      <c r="C1052" s="58">
        <v>9787121343995</v>
      </c>
      <c r="D1052" s="54" t="s">
        <v>5054</v>
      </c>
      <c r="E1052" s="57" t="s">
        <v>5055</v>
      </c>
      <c r="F1052" s="57">
        <v>45</v>
      </c>
      <c r="G1052" s="52">
        <v>43344</v>
      </c>
      <c r="H1052" s="54" t="s">
        <v>1953</v>
      </c>
      <c r="I1052" s="25" t="s">
        <v>1025</v>
      </c>
      <c r="J1052" s="57" t="s">
        <v>4855</v>
      </c>
      <c r="K1052" s="57" t="s">
        <v>4855</v>
      </c>
      <c r="L1052" s="57" t="s">
        <v>3679</v>
      </c>
      <c r="M1052" s="54" t="s">
        <v>5056</v>
      </c>
      <c r="N1052" s="57"/>
      <c r="O1052" s="49" t="s">
        <v>1932</v>
      </c>
    </row>
    <row r="1053" customHeight="1" spans="1:15">
      <c r="A1053" s="19">
        <v>694</v>
      </c>
      <c r="B1053" s="57" t="s">
        <v>5057</v>
      </c>
      <c r="C1053" s="58">
        <v>9787121406416</v>
      </c>
      <c r="D1053" s="54" t="s">
        <v>5058</v>
      </c>
      <c r="E1053" s="57" t="s">
        <v>5059</v>
      </c>
      <c r="F1053" s="57">
        <v>59.9</v>
      </c>
      <c r="G1053" s="52">
        <v>44228</v>
      </c>
      <c r="H1053" s="54" t="s">
        <v>1953</v>
      </c>
      <c r="I1053" s="25" t="s">
        <v>1025</v>
      </c>
      <c r="J1053" s="57" t="s">
        <v>4855</v>
      </c>
      <c r="K1053" s="57" t="s">
        <v>4855</v>
      </c>
      <c r="L1053" s="57" t="s">
        <v>5060</v>
      </c>
      <c r="M1053" s="54" t="s">
        <v>5061</v>
      </c>
      <c r="N1053" s="57"/>
      <c r="O1053" s="49" t="s">
        <v>1932</v>
      </c>
    </row>
    <row r="1054" customHeight="1" spans="1:15">
      <c r="A1054" s="19">
        <v>695</v>
      </c>
      <c r="B1054" s="57" t="s">
        <v>5062</v>
      </c>
      <c r="C1054" s="58">
        <v>9787121390883</v>
      </c>
      <c r="D1054" s="54" t="s">
        <v>5063</v>
      </c>
      <c r="E1054" s="57" t="s">
        <v>5064</v>
      </c>
      <c r="F1054" s="57">
        <v>49</v>
      </c>
      <c r="G1054" s="52">
        <v>43983</v>
      </c>
      <c r="H1054" s="54" t="s">
        <v>1942</v>
      </c>
      <c r="I1054" s="25" t="s">
        <v>1025</v>
      </c>
      <c r="J1054" s="57" t="s">
        <v>4855</v>
      </c>
      <c r="K1054" s="57" t="s">
        <v>4855</v>
      </c>
      <c r="L1054" s="57" t="s">
        <v>3693</v>
      </c>
      <c r="M1054" s="54" t="s">
        <v>5065</v>
      </c>
      <c r="N1054" s="57"/>
      <c r="O1054" s="49" t="s">
        <v>1932</v>
      </c>
    </row>
    <row r="1055" customHeight="1" spans="1:15">
      <c r="A1055" s="19">
        <v>696</v>
      </c>
      <c r="B1055" s="57" t="s">
        <v>5066</v>
      </c>
      <c r="C1055" s="58">
        <v>9787121357770</v>
      </c>
      <c r="D1055" s="54" t="s">
        <v>5067</v>
      </c>
      <c r="E1055" s="57" t="s">
        <v>5068</v>
      </c>
      <c r="F1055" s="57">
        <v>69</v>
      </c>
      <c r="G1055" s="52">
        <v>44409</v>
      </c>
      <c r="H1055" s="54"/>
      <c r="I1055" s="25" t="s">
        <v>1025</v>
      </c>
      <c r="J1055" s="57" t="s">
        <v>4855</v>
      </c>
      <c r="K1055" s="57" t="s">
        <v>4855</v>
      </c>
      <c r="L1055" s="57"/>
      <c r="M1055" s="54" t="s">
        <v>5069</v>
      </c>
      <c r="N1055" s="57"/>
      <c r="O1055" s="49" t="s">
        <v>1932</v>
      </c>
    </row>
    <row r="1056" customHeight="1" spans="1:15">
      <c r="A1056" s="19">
        <v>697</v>
      </c>
      <c r="B1056" s="57" t="s">
        <v>5070</v>
      </c>
      <c r="C1056" s="58">
        <v>9787121345951</v>
      </c>
      <c r="D1056" s="54" t="s">
        <v>5071</v>
      </c>
      <c r="E1056" s="57" t="s">
        <v>5072</v>
      </c>
      <c r="F1056" s="57">
        <v>39</v>
      </c>
      <c r="G1056" s="52">
        <v>43282</v>
      </c>
      <c r="H1056" s="54" t="s">
        <v>1942</v>
      </c>
      <c r="I1056" s="25" t="s">
        <v>1025</v>
      </c>
      <c r="J1056" s="57" t="s">
        <v>4855</v>
      </c>
      <c r="K1056" s="57" t="s">
        <v>4855</v>
      </c>
      <c r="L1056" s="57" t="s">
        <v>5044</v>
      </c>
      <c r="M1056" s="54" t="s">
        <v>5073</v>
      </c>
      <c r="N1056" s="57"/>
      <c r="O1056" s="49" t="s">
        <v>1932</v>
      </c>
    </row>
    <row r="1057" customHeight="1" spans="1:15">
      <c r="A1057" s="19">
        <v>698</v>
      </c>
      <c r="B1057" s="57" t="s">
        <v>5074</v>
      </c>
      <c r="C1057" s="58">
        <v>9787121316340</v>
      </c>
      <c r="D1057" s="54" t="s">
        <v>5075</v>
      </c>
      <c r="E1057" s="57" t="s">
        <v>5076</v>
      </c>
      <c r="F1057" s="57">
        <v>38</v>
      </c>
      <c r="G1057" s="52">
        <v>42887</v>
      </c>
      <c r="H1057" s="54" t="s">
        <v>1942</v>
      </c>
      <c r="I1057" s="25" t="s">
        <v>1025</v>
      </c>
      <c r="J1057" s="57" t="s">
        <v>4855</v>
      </c>
      <c r="K1057" s="57" t="s">
        <v>4855</v>
      </c>
      <c r="L1057" s="57" t="s">
        <v>3537</v>
      </c>
      <c r="M1057" s="54" t="s">
        <v>5077</v>
      </c>
      <c r="N1057" s="57"/>
      <c r="O1057" s="49" t="s">
        <v>1932</v>
      </c>
    </row>
    <row r="1058" customHeight="1" spans="1:15">
      <c r="A1058" s="19">
        <v>699</v>
      </c>
      <c r="B1058" s="57" t="s">
        <v>5078</v>
      </c>
      <c r="C1058" s="58">
        <v>9787121374326</v>
      </c>
      <c r="D1058" s="54" t="s">
        <v>5079</v>
      </c>
      <c r="E1058" s="57" t="s">
        <v>5080</v>
      </c>
      <c r="F1058" s="57">
        <v>55</v>
      </c>
      <c r="G1058" s="52">
        <v>44013</v>
      </c>
      <c r="H1058" s="54" t="s">
        <v>1942</v>
      </c>
      <c r="I1058" s="25" t="s">
        <v>1025</v>
      </c>
      <c r="J1058" s="57" t="s">
        <v>4855</v>
      </c>
      <c r="K1058" s="57" t="s">
        <v>4855</v>
      </c>
      <c r="L1058" s="57" t="s">
        <v>3693</v>
      </c>
      <c r="M1058" s="54" t="s">
        <v>5081</v>
      </c>
      <c r="N1058" s="57"/>
      <c r="O1058" s="49" t="s">
        <v>1932</v>
      </c>
    </row>
    <row r="1059" customHeight="1" spans="1:15">
      <c r="A1059" s="19">
        <v>700</v>
      </c>
      <c r="B1059" s="57" t="s">
        <v>5082</v>
      </c>
      <c r="C1059" s="58">
        <v>9787121427060</v>
      </c>
      <c r="D1059" s="54" t="s">
        <v>5083</v>
      </c>
      <c r="E1059" s="57" t="s">
        <v>5084</v>
      </c>
      <c r="F1059" s="57">
        <v>59.8</v>
      </c>
      <c r="G1059" s="52">
        <v>44562</v>
      </c>
      <c r="H1059" s="54"/>
      <c r="I1059" s="25" t="s">
        <v>1025</v>
      </c>
      <c r="J1059" s="57" t="s">
        <v>4855</v>
      </c>
      <c r="K1059" s="57" t="s">
        <v>4855</v>
      </c>
      <c r="L1059" s="57"/>
      <c r="M1059" s="54" t="s">
        <v>5085</v>
      </c>
      <c r="N1059" s="57"/>
      <c r="O1059" s="49" t="s">
        <v>1932</v>
      </c>
    </row>
    <row r="1060" customHeight="1" spans="1:15">
      <c r="A1060" s="19">
        <v>701</v>
      </c>
      <c r="B1060" s="57" t="s">
        <v>5086</v>
      </c>
      <c r="C1060" s="58">
        <v>9787121417269</v>
      </c>
      <c r="D1060" s="54" t="s">
        <v>5087</v>
      </c>
      <c r="E1060" s="57" t="s">
        <v>4822</v>
      </c>
      <c r="F1060" s="57">
        <v>72</v>
      </c>
      <c r="G1060" s="52">
        <v>44409</v>
      </c>
      <c r="H1060" s="54"/>
      <c r="I1060" s="25" t="s">
        <v>1025</v>
      </c>
      <c r="J1060" s="57" t="s">
        <v>4855</v>
      </c>
      <c r="K1060" s="57" t="s">
        <v>4855</v>
      </c>
      <c r="L1060" s="57" t="s">
        <v>5088</v>
      </c>
      <c r="M1060" s="54" t="s">
        <v>5089</v>
      </c>
      <c r="N1060" s="57"/>
      <c r="O1060" s="49" t="s">
        <v>1932</v>
      </c>
    </row>
    <row r="1061" customHeight="1" spans="1:15">
      <c r="A1061" s="19">
        <v>702</v>
      </c>
      <c r="B1061" s="57" t="s">
        <v>5090</v>
      </c>
      <c r="C1061" s="58">
        <v>9787121415814</v>
      </c>
      <c r="D1061" s="54" t="s">
        <v>5091</v>
      </c>
      <c r="E1061" s="57" t="s">
        <v>5092</v>
      </c>
      <c r="F1061" s="57">
        <v>75.9</v>
      </c>
      <c r="G1061" s="52">
        <v>44409</v>
      </c>
      <c r="H1061" s="54" t="s">
        <v>1942</v>
      </c>
      <c r="I1061" s="25" t="s">
        <v>1025</v>
      </c>
      <c r="J1061" s="57" t="s">
        <v>4855</v>
      </c>
      <c r="K1061" s="57" t="s">
        <v>4855</v>
      </c>
      <c r="L1061" s="57" t="s">
        <v>4116</v>
      </c>
      <c r="M1061" s="54" t="s">
        <v>5093</v>
      </c>
      <c r="N1061" s="57"/>
      <c r="O1061" s="49" t="s">
        <v>1932</v>
      </c>
    </row>
    <row r="1062" customHeight="1" spans="1:15">
      <c r="A1062" s="19">
        <v>703</v>
      </c>
      <c r="B1062" s="57" t="s">
        <v>5094</v>
      </c>
      <c r="C1062" s="58">
        <v>9787121357251</v>
      </c>
      <c r="D1062" s="54" t="s">
        <v>5095</v>
      </c>
      <c r="E1062" s="57" t="s">
        <v>5096</v>
      </c>
      <c r="F1062" s="57">
        <v>49</v>
      </c>
      <c r="G1062" s="52">
        <v>43497</v>
      </c>
      <c r="H1062" s="54" t="s">
        <v>1942</v>
      </c>
      <c r="I1062" s="25" t="s">
        <v>1025</v>
      </c>
      <c r="J1062" s="57" t="s">
        <v>4855</v>
      </c>
      <c r="K1062" s="57" t="s">
        <v>4855</v>
      </c>
      <c r="L1062" s="57" t="s">
        <v>1988</v>
      </c>
      <c r="M1062" s="54" t="s">
        <v>5097</v>
      </c>
      <c r="N1062" s="57"/>
      <c r="O1062" s="49" t="s">
        <v>1932</v>
      </c>
    </row>
    <row r="1063" customHeight="1" spans="1:15">
      <c r="A1063" s="19">
        <v>704</v>
      </c>
      <c r="B1063" s="57" t="s">
        <v>5098</v>
      </c>
      <c r="C1063" s="58">
        <v>9787121308925</v>
      </c>
      <c r="D1063" s="54" t="s">
        <v>5099</v>
      </c>
      <c r="E1063" s="57" t="s">
        <v>5100</v>
      </c>
      <c r="F1063" s="57">
        <v>49</v>
      </c>
      <c r="G1063" s="52">
        <v>42767</v>
      </c>
      <c r="H1063" s="54" t="s">
        <v>1942</v>
      </c>
      <c r="I1063" s="25" t="s">
        <v>1025</v>
      </c>
      <c r="J1063" s="57" t="s">
        <v>4855</v>
      </c>
      <c r="K1063" s="57" t="s">
        <v>4855</v>
      </c>
      <c r="L1063" s="57" t="s">
        <v>4116</v>
      </c>
      <c r="M1063" s="54" t="s">
        <v>5101</v>
      </c>
      <c r="N1063" s="57"/>
      <c r="O1063" s="49" t="s">
        <v>1932</v>
      </c>
    </row>
    <row r="1064" customHeight="1" spans="1:15">
      <c r="A1064" s="19">
        <v>705</v>
      </c>
      <c r="B1064" s="49" t="s">
        <v>5102</v>
      </c>
      <c r="C1064" s="58">
        <v>9787121438967</v>
      </c>
      <c r="D1064" s="51" t="s">
        <v>5103</v>
      </c>
      <c r="E1064" s="49" t="s">
        <v>5104</v>
      </c>
      <c r="F1064" s="49">
        <v>65.9</v>
      </c>
      <c r="G1064" s="52">
        <v>44743</v>
      </c>
      <c r="H1064" s="54" t="s">
        <v>1953</v>
      </c>
      <c r="I1064" s="25" t="s">
        <v>1025</v>
      </c>
      <c r="J1064" s="57" t="s">
        <v>4855</v>
      </c>
      <c r="K1064" s="57" t="s">
        <v>4855</v>
      </c>
      <c r="L1064" s="57" t="s">
        <v>4977</v>
      </c>
      <c r="M1064" s="54" t="s">
        <v>5105</v>
      </c>
      <c r="N1064" s="57"/>
      <c r="O1064" s="49" t="s">
        <v>1932</v>
      </c>
    </row>
    <row r="1065" customHeight="1" spans="1:15">
      <c r="A1065" s="19">
        <v>706</v>
      </c>
      <c r="B1065" s="57" t="s">
        <v>5106</v>
      </c>
      <c r="C1065" s="58">
        <v>9787121366673</v>
      </c>
      <c r="D1065" s="54" t="s">
        <v>5107</v>
      </c>
      <c r="E1065" s="57" t="s">
        <v>5108</v>
      </c>
      <c r="F1065" s="57">
        <v>79</v>
      </c>
      <c r="G1065" s="52">
        <v>44562</v>
      </c>
      <c r="H1065" s="54"/>
      <c r="I1065" s="25" t="s">
        <v>1025</v>
      </c>
      <c r="J1065" s="57" t="s">
        <v>4855</v>
      </c>
      <c r="K1065" s="57" t="s">
        <v>4855</v>
      </c>
      <c r="L1065" s="57" t="s">
        <v>5109</v>
      </c>
      <c r="M1065" s="54" t="s">
        <v>5110</v>
      </c>
      <c r="N1065" s="57"/>
      <c r="O1065" s="49" t="s">
        <v>1932</v>
      </c>
    </row>
    <row r="1066" customHeight="1" spans="1:15">
      <c r="A1066" s="19">
        <v>707</v>
      </c>
      <c r="B1066" s="57" t="s">
        <v>5111</v>
      </c>
      <c r="C1066" s="58">
        <v>9787121422287</v>
      </c>
      <c r="D1066" s="54" t="s">
        <v>5112</v>
      </c>
      <c r="E1066" s="57" t="s">
        <v>5108</v>
      </c>
      <c r="F1066" s="57">
        <v>89</v>
      </c>
      <c r="G1066" s="52">
        <v>44487</v>
      </c>
      <c r="H1066" s="54"/>
      <c r="I1066" s="25" t="s">
        <v>1025</v>
      </c>
      <c r="J1066" s="57" t="s">
        <v>4855</v>
      </c>
      <c r="K1066" s="57" t="s">
        <v>4855</v>
      </c>
      <c r="L1066" s="57" t="s">
        <v>5109</v>
      </c>
      <c r="M1066" s="54" t="s">
        <v>5113</v>
      </c>
      <c r="N1066" s="57"/>
      <c r="O1066" s="49" t="s">
        <v>1932</v>
      </c>
    </row>
    <row r="1067" customHeight="1" spans="1:15">
      <c r="A1067" s="19">
        <v>708</v>
      </c>
      <c r="B1067" s="57" t="s">
        <v>5114</v>
      </c>
      <c r="C1067" s="58">
        <v>9787121318740</v>
      </c>
      <c r="D1067" s="54" t="s">
        <v>5115</v>
      </c>
      <c r="E1067" s="57" t="s">
        <v>5116</v>
      </c>
      <c r="F1067" s="57">
        <v>52</v>
      </c>
      <c r="G1067" s="52">
        <v>42917</v>
      </c>
      <c r="H1067" s="54" t="s">
        <v>1942</v>
      </c>
      <c r="I1067" s="25" t="s">
        <v>1025</v>
      </c>
      <c r="J1067" s="57" t="s">
        <v>4855</v>
      </c>
      <c r="K1067" s="57" t="s">
        <v>4855</v>
      </c>
      <c r="L1067" s="57"/>
      <c r="M1067" s="54" t="s">
        <v>5117</v>
      </c>
      <c r="N1067" s="57"/>
      <c r="O1067" s="49" t="s">
        <v>1932</v>
      </c>
    </row>
    <row r="1068" customHeight="1" spans="1:15">
      <c r="A1068" s="19">
        <v>709</v>
      </c>
      <c r="B1068" s="57" t="s">
        <v>5118</v>
      </c>
      <c r="C1068" s="58">
        <v>9787121384868</v>
      </c>
      <c r="D1068" s="54" t="s">
        <v>5119</v>
      </c>
      <c r="E1068" s="57" t="s">
        <v>5120</v>
      </c>
      <c r="F1068" s="57">
        <v>89</v>
      </c>
      <c r="G1068" s="52">
        <v>43891</v>
      </c>
      <c r="H1068" s="54"/>
      <c r="I1068" s="25" t="s">
        <v>1532</v>
      </c>
      <c r="J1068" s="57" t="s">
        <v>5121</v>
      </c>
      <c r="K1068" s="57" t="s">
        <v>5121</v>
      </c>
      <c r="L1068" s="57"/>
      <c r="M1068" s="54" t="s">
        <v>5122</v>
      </c>
      <c r="N1068" s="57"/>
      <c r="O1068" s="49" t="s">
        <v>1932</v>
      </c>
    </row>
    <row r="1069" customHeight="1" spans="1:15">
      <c r="A1069" s="19">
        <v>710</v>
      </c>
      <c r="B1069" s="57" t="s">
        <v>5123</v>
      </c>
      <c r="C1069" s="58">
        <v>9787121287152</v>
      </c>
      <c r="D1069" s="54" t="s">
        <v>5124</v>
      </c>
      <c r="E1069" s="57" t="s">
        <v>5125</v>
      </c>
      <c r="F1069" s="57">
        <v>49.9</v>
      </c>
      <c r="G1069" s="52">
        <v>42522</v>
      </c>
      <c r="H1069" s="54" t="s">
        <v>1942</v>
      </c>
      <c r="I1069" s="25" t="s">
        <v>1532</v>
      </c>
      <c r="J1069" s="57" t="s">
        <v>5121</v>
      </c>
      <c r="K1069" s="57" t="s">
        <v>5121</v>
      </c>
      <c r="L1069" s="57" t="s">
        <v>3933</v>
      </c>
      <c r="M1069" s="54" t="s">
        <v>5126</v>
      </c>
      <c r="N1069" s="57"/>
      <c r="O1069" s="49" t="s">
        <v>1932</v>
      </c>
    </row>
    <row r="1070" customHeight="1" spans="1:15">
      <c r="A1070" s="19">
        <v>711</v>
      </c>
      <c r="B1070" s="57" t="s">
        <v>5127</v>
      </c>
      <c r="C1070" s="58">
        <v>9787121404832</v>
      </c>
      <c r="D1070" s="54" t="s">
        <v>5128</v>
      </c>
      <c r="E1070" s="57" t="s">
        <v>5129</v>
      </c>
      <c r="F1070" s="57">
        <v>39.9</v>
      </c>
      <c r="G1070" s="52">
        <v>44197</v>
      </c>
      <c r="H1070" s="54" t="s">
        <v>1942</v>
      </c>
      <c r="I1070" s="25" t="s">
        <v>1532</v>
      </c>
      <c r="J1070" s="57" t="s">
        <v>5121</v>
      </c>
      <c r="K1070" s="57" t="s">
        <v>5121</v>
      </c>
      <c r="L1070" s="57" t="s">
        <v>5130</v>
      </c>
      <c r="M1070" s="54" t="s">
        <v>5131</v>
      </c>
      <c r="N1070" s="57"/>
      <c r="O1070" s="49" t="s">
        <v>1932</v>
      </c>
    </row>
    <row r="1071" customHeight="1" spans="1:15">
      <c r="A1071" s="19">
        <v>712</v>
      </c>
      <c r="B1071" s="57" t="s">
        <v>5132</v>
      </c>
      <c r="C1071" s="58">
        <v>9787121381386</v>
      </c>
      <c r="D1071" s="54" t="s">
        <v>5133</v>
      </c>
      <c r="E1071" s="57" t="s">
        <v>5134</v>
      </c>
      <c r="F1071" s="57">
        <v>49.9</v>
      </c>
      <c r="G1071" s="52">
        <v>43831</v>
      </c>
      <c r="H1071" s="54" t="s">
        <v>1942</v>
      </c>
      <c r="I1071" s="25" t="s">
        <v>1532</v>
      </c>
      <c r="J1071" s="57" t="s">
        <v>5121</v>
      </c>
      <c r="K1071" s="57" t="s">
        <v>5121</v>
      </c>
      <c r="L1071" s="57" t="s">
        <v>5135</v>
      </c>
      <c r="M1071" s="54" t="s">
        <v>5136</v>
      </c>
      <c r="N1071" s="57"/>
      <c r="O1071" s="49" t="s">
        <v>1932</v>
      </c>
    </row>
    <row r="1072" customHeight="1" spans="1:15">
      <c r="A1072" s="19">
        <v>713</v>
      </c>
      <c r="B1072" s="57" t="s">
        <v>5137</v>
      </c>
      <c r="C1072" s="58">
        <v>9787121291449</v>
      </c>
      <c r="D1072" s="54" t="s">
        <v>5138</v>
      </c>
      <c r="E1072" s="57" t="s">
        <v>5139</v>
      </c>
      <c r="F1072" s="57">
        <v>39.8</v>
      </c>
      <c r="G1072" s="52">
        <v>42552</v>
      </c>
      <c r="H1072" s="54" t="s">
        <v>1942</v>
      </c>
      <c r="I1072" s="25" t="s">
        <v>1532</v>
      </c>
      <c r="J1072" s="57" t="s">
        <v>5121</v>
      </c>
      <c r="K1072" s="57" t="s">
        <v>5121</v>
      </c>
      <c r="L1072" s="57" t="s">
        <v>5135</v>
      </c>
      <c r="M1072" s="54" t="s">
        <v>5140</v>
      </c>
      <c r="N1072" s="57"/>
      <c r="O1072" s="49" t="s">
        <v>1932</v>
      </c>
    </row>
    <row r="1073" customHeight="1" spans="1:15">
      <c r="A1073" s="19">
        <v>714</v>
      </c>
      <c r="B1073" s="57" t="s">
        <v>5141</v>
      </c>
      <c r="C1073" s="58">
        <v>9787121303357</v>
      </c>
      <c r="D1073" s="54" t="s">
        <v>5142</v>
      </c>
      <c r="E1073" s="57" t="s">
        <v>3547</v>
      </c>
      <c r="F1073" s="57">
        <v>32</v>
      </c>
      <c r="G1073" s="52">
        <v>42736</v>
      </c>
      <c r="H1073" s="54" t="s">
        <v>1942</v>
      </c>
      <c r="I1073" s="25" t="s">
        <v>1532</v>
      </c>
      <c r="J1073" s="57" t="s">
        <v>5121</v>
      </c>
      <c r="K1073" s="57" t="s">
        <v>5121</v>
      </c>
      <c r="L1073" s="57" t="s">
        <v>1959</v>
      </c>
      <c r="M1073" s="54" t="s">
        <v>5143</v>
      </c>
      <c r="N1073" s="57"/>
      <c r="O1073" s="49" t="s">
        <v>1932</v>
      </c>
    </row>
    <row r="1074" customHeight="1" spans="1:15">
      <c r="A1074" s="19">
        <v>715</v>
      </c>
      <c r="B1074" s="57" t="s">
        <v>5144</v>
      </c>
      <c r="C1074" s="58">
        <v>9787121406669</v>
      </c>
      <c r="D1074" s="54" t="s">
        <v>5145</v>
      </c>
      <c r="E1074" s="57" t="s">
        <v>5146</v>
      </c>
      <c r="F1074" s="57">
        <v>58</v>
      </c>
      <c r="G1074" s="52">
        <v>44348</v>
      </c>
      <c r="H1074" s="54" t="s">
        <v>5147</v>
      </c>
      <c r="I1074" s="25" t="s">
        <v>1532</v>
      </c>
      <c r="J1074" s="57" t="s">
        <v>5121</v>
      </c>
      <c r="K1074" s="57" t="s">
        <v>5121</v>
      </c>
      <c r="L1074" s="57" t="s">
        <v>5148</v>
      </c>
      <c r="M1074" s="54" t="s">
        <v>5149</v>
      </c>
      <c r="N1074" s="57"/>
      <c r="O1074" s="49" t="s">
        <v>1932</v>
      </c>
    </row>
    <row r="1075" customHeight="1" spans="1:15">
      <c r="A1075" s="19">
        <v>716</v>
      </c>
      <c r="B1075" s="57" t="s">
        <v>5150</v>
      </c>
      <c r="C1075" s="58">
        <v>9787121361319</v>
      </c>
      <c r="D1075" s="54" t="s">
        <v>5151</v>
      </c>
      <c r="E1075" s="57" t="s">
        <v>5152</v>
      </c>
      <c r="F1075" s="57">
        <v>45</v>
      </c>
      <c r="G1075" s="52">
        <v>43770</v>
      </c>
      <c r="H1075" s="54"/>
      <c r="I1075" s="25" t="s">
        <v>1532</v>
      </c>
      <c r="J1075" s="57" t="s">
        <v>5121</v>
      </c>
      <c r="K1075" s="57" t="s">
        <v>5121</v>
      </c>
      <c r="L1075" s="57" t="s">
        <v>5130</v>
      </c>
      <c r="M1075" s="54" t="s">
        <v>5153</v>
      </c>
      <c r="N1075" s="57"/>
      <c r="O1075" s="49" t="s">
        <v>1932</v>
      </c>
    </row>
    <row r="1076" customHeight="1" spans="1:15">
      <c r="A1076" s="19">
        <v>717</v>
      </c>
      <c r="B1076" s="57" t="s">
        <v>5154</v>
      </c>
      <c r="C1076" s="58">
        <v>9787121366222</v>
      </c>
      <c r="D1076" s="54" t="s">
        <v>5155</v>
      </c>
      <c r="E1076" s="57" t="s">
        <v>5156</v>
      </c>
      <c r="F1076" s="57">
        <v>45</v>
      </c>
      <c r="G1076" s="52">
        <v>43678</v>
      </c>
      <c r="H1076" s="54" t="s">
        <v>1942</v>
      </c>
      <c r="I1076" s="25" t="s">
        <v>1532</v>
      </c>
      <c r="J1076" s="57" t="s">
        <v>5121</v>
      </c>
      <c r="K1076" s="57" t="s">
        <v>5121</v>
      </c>
      <c r="L1076" s="57" t="s">
        <v>5135</v>
      </c>
      <c r="M1076" s="54" t="s">
        <v>5157</v>
      </c>
      <c r="N1076" s="57"/>
      <c r="O1076" s="49" t="s">
        <v>1932</v>
      </c>
    </row>
    <row r="1077" customHeight="1" spans="1:15">
      <c r="A1077" s="19">
        <v>718</v>
      </c>
      <c r="B1077" s="57" t="s">
        <v>5158</v>
      </c>
      <c r="C1077" s="58">
        <v>9787121413698</v>
      </c>
      <c r="D1077" s="54" t="s">
        <v>5159</v>
      </c>
      <c r="E1077" s="57" t="s">
        <v>5160</v>
      </c>
      <c r="F1077" s="57">
        <v>49</v>
      </c>
      <c r="G1077" s="52">
        <v>44348</v>
      </c>
      <c r="H1077" s="54" t="s">
        <v>1953</v>
      </c>
      <c r="I1077" s="25" t="s">
        <v>1532</v>
      </c>
      <c r="J1077" s="57" t="s">
        <v>5121</v>
      </c>
      <c r="K1077" s="57" t="s">
        <v>5121</v>
      </c>
      <c r="L1077" s="57" t="s">
        <v>5161</v>
      </c>
      <c r="M1077" s="54" t="s">
        <v>5162</v>
      </c>
      <c r="N1077" s="57"/>
      <c r="O1077" s="49" t="s">
        <v>1932</v>
      </c>
    </row>
    <row r="1078" customHeight="1" spans="1:15">
      <c r="A1078" s="19">
        <v>719</v>
      </c>
      <c r="B1078" s="57" t="s">
        <v>5163</v>
      </c>
      <c r="C1078" s="58">
        <v>9787121347740</v>
      </c>
      <c r="D1078" s="54" t="s">
        <v>5164</v>
      </c>
      <c r="E1078" s="57" t="s">
        <v>5165</v>
      </c>
      <c r="F1078" s="57">
        <v>39.8</v>
      </c>
      <c r="G1078" s="52">
        <v>43282</v>
      </c>
      <c r="H1078" s="54"/>
      <c r="I1078" s="25" t="s">
        <v>1532</v>
      </c>
      <c r="J1078" s="57" t="s">
        <v>5121</v>
      </c>
      <c r="K1078" s="57" t="s">
        <v>5121</v>
      </c>
      <c r="L1078" s="57" t="s">
        <v>5166</v>
      </c>
      <c r="M1078" s="54" t="s">
        <v>5167</v>
      </c>
      <c r="N1078" s="57"/>
      <c r="O1078" s="49" t="s">
        <v>1932</v>
      </c>
    </row>
    <row r="1079" customHeight="1" spans="1:15">
      <c r="A1079" s="19">
        <v>720</v>
      </c>
      <c r="B1079" s="57" t="s">
        <v>5168</v>
      </c>
      <c r="C1079" s="58">
        <v>9787121324130</v>
      </c>
      <c r="D1079" s="54" t="s">
        <v>5169</v>
      </c>
      <c r="E1079" s="57" t="s">
        <v>5170</v>
      </c>
      <c r="F1079" s="57">
        <v>45</v>
      </c>
      <c r="G1079" s="52">
        <v>43160</v>
      </c>
      <c r="H1079" s="54" t="s">
        <v>1942</v>
      </c>
      <c r="I1079" s="25" t="s">
        <v>1532</v>
      </c>
      <c r="J1079" s="57" t="s">
        <v>5121</v>
      </c>
      <c r="K1079" s="57" t="s">
        <v>5121</v>
      </c>
      <c r="L1079" s="57" t="s">
        <v>5135</v>
      </c>
      <c r="M1079" s="54" t="s">
        <v>5171</v>
      </c>
      <c r="N1079" s="57"/>
      <c r="O1079" s="49" t="s">
        <v>1932</v>
      </c>
    </row>
    <row r="1080" customHeight="1" spans="1:15">
      <c r="A1080" s="19">
        <v>721</v>
      </c>
      <c r="B1080" s="57" t="s">
        <v>5172</v>
      </c>
      <c r="C1080" s="58">
        <v>9787121345036</v>
      </c>
      <c r="D1080" s="54" t="s">
        <v>5173</v>
      </c>
      <c r="E1080" s="57" t="s">
        <v>5146</v>
      </c>
      <c r="F1080" s="57">
        <v>39.8</v>
      </c>
      <c r="G1080" s="52">
        <v>43282</v>
      </c>
      <c r="H1080" s="54" t="s">
        <v>1953</v>
      </c>
      <c r="I1080" s="25" t="s">
        <v>1532</v>
      </c>
      <c r="J1080" s="57" t="s">
        <v>5121</v>
      </c>
      <c r="K1080" s="57" t="s">
        <v>5121</v>
      </c>
      <c r="L1080" s="57" t="s">
        <v>5135</v>
      </c>
      <c r="M1080" s="54" t="s">
        <v>5174</v>
      </c>
      <c r="N1080" s="57"/>
      <c r="O1080" s="49" t="s">
        <v>1932</v>
      </c>
    </row>
    <row r="1081" customHeight="1" spans="1:15">
      <c r="A1081" s="19">
        <v>722</v>
      </c>
      <c r="B1081" s="57" t="s">
        <v>5175</v>
      </c>
      <c r="C1081" s="58">
        <v>9787121255137</v>
      </c>
      <c r="D1081" s="54" t="s">
        <v>5176</v>
      </c>
      <c r="E1081" s="57" t="s">
        <v>5177</v>
      </c>
      <c r="F1081" s="57">
        <v>35</v>
      </c>
      <c r="G1081" s="52">
        <v>42370</v>
      </c>
      <c r="H1081" s="54" t="s">
        <v>1953</v>
      </c>
      <c r="I1081" s="25" t="s">
        <v>1532</v>
      </c>
      <c r="J1081" s="57" t="s">
        <v>5121</v>
      </c>
      <c r="K1081" s="57" t="s">
        <v>5121</v>
      </c>
      <c r="L1081" s="57" t="s">
        <v>5135</v>
      </c>
      <c r="M1081" s="54" t="s">
        <v>5178</v>
      </c>
      <c r="N1081" s="57"/>
      <c r="O1081" s="49" t="s">
        <v>1932</v>
      </c>
    </row>
    <row r="1082" customHeight="1" spans="1:15">
      <c r="A1082" s="19">
        <v>723</v>
      </c>
      <c r="B1082" s="57" t="s">
        <v>5179</v>
      </c>
      <c r="C1082" s="58">
        <v>9787121341274</v>
      </c>
      <c r="D1082" s="54" t="s">
        <v>5180</v>
      </c>
      <c r="E1082" s="57" t="s">
        <v>5181</v>
      </c>
      <c r="F1082" s="57">
        <v>39</v>
      </c>
      <c r="G1082" s="52">
        <v>43221</v>
      </c>
      <c r="H1082" s="54" t="s">
        <v>1942</v>
      </c>
      <c r="I1082" s="25" t="s">
        <v>1532</v>
      </c>
      <c r="J1082" s="57" t="s">
        <v>5121</v>
      </c>
      <c r="K1082" s="57" t="s">
        <v>5121</v>
      </c>
      <c r="L1082" s="57" t="s">
        <v>5135</v>
      </c>
      <c r="M1082" s="54" t="s">
        <v>5182</v>
      </c>
      <c r="N1082" s="57"/>
      <c r="O1082" s="49" t="s">
        <v>1932</v>
      </c>
    </row>
    <row r="1083" customHeight="1" spans="1:15">
      <c r="A1083" s="19">
        <v>724</v>
      </c>
      <c r="B1083" s="57" t="s">
        <v>5183</v>
      </c>
      <c r="C1083" s="58">
        <v>9787121352256</v>
      </c>
      <c r="D1083" s="54" t="s">
        <v>5184</v>
      </c>
      <c r="E1083" s="57" t="s">
        <v>5185</v>
      </c>
      <c r="F1083" s="57">
        <v>55</v>
      </c>
      <c r="G1083" s="52">
        <v>43709</v>
      </c>
      <c r="H1083" s="54" t="s">
        <v>1942</v>
      </c>
      <c r="I1083" s="25" t="s">
        <v>1532</v>
      </c>
      <c r="J1083" s="57" t="s">
        <v>5121</v>
      </c>
      <c r="K1083" s="57" t="s">
        <v>5121</v>
      </c>
      <c r="L1083" s="57" t="s">
        <v>5130</v>
      </c>
      <c r="M1083" s="54" t="s">
        <v>5186</v>
      </c>
      <c r="N1083" s="57"/>
      <c r="O1083" s="49" t="s">
        <v>1932</v>
      </c>
    </row>
    <row r="1084" customHeight="1" spans="1:15">
      <c r="A1084" s="19">
        <v>725</v>
      </c>
      <c r="B1084" s="57" t="s">
        <v>5187</v>
      </c>
      <c r="C1084" s="58">
        <v>9787121294341</v>
      </c>
      <c r="D1084" s="54" t="s">
        <v>5188</v>
      </c>
      <c r="E1084" s="57" t="s">
        <v>4014</v>
      </c>
      <c r="F1084" s="57">
        <v>39</v>
      </c>
      <c r="G1084" s="52">
        <v>42614</v>
      </c>
      <c r="H1084" s="54" t="s">
        <v>1942</v>
      </c>
      <c r="I1084" s="25" t="s">
        <v>1532</v>
      </c>
      <c r="J1084" s="57" t="s">
        <v>5121</v>
      </c>
      <c r="K1084" s="57" t="s">
        <v>5121</v>
      </c>
      <c r="L1084" s="57" t="s">
        <v>1959</v>
      </c>
      <c r="M1084" s="54" t="s">
        <v>5189</v>
      </c>
      <c r="N1084" s="57"/>
      <c r="O1084" s="49" t="s">
        <v>1932</v>
      </c>
    </row>
    <row r="1085" customHeight="1" spans="1:15">
      <c r="A1085" s="19">
        <v>726</v>
      </c>
      <c r="B1085" s="57" t="s">
        <v>5190</v>
      </c>
      <c r="C1085" s="58">
        <v>9787121406379</v>
      </c>
      <c r="D1085" s="54" t="s">
        <v>5191</v>
      </c>
      <c r="E1085" s="57" t="s">
        <v>5192</v>
      </c>
      <c r="F1085" s="57">
        <v>59.8</v>
      </c>
      <c r="G1085" s="52">
        <v>44256</v>
      </c>
      <c r="H1085" s="54" t="s">
        <v>1942</v>
      </c>
      <c r="I1085" s="25" t="s">
        <v>1532</v>
      </c>
      <c r="J1085" s="57" t="s">
        <v>5121</v>
      </c>
      <c r="K1085" s="57" t="s">
        <v>5121</v>
      </c>
      <c r="L1085" s="57" t="s">
        <v>5193</v>
      </c>
      <c r="M1085" s="54" t="s">
        <v>5194</v>
      </c>
      <c r="N1085" s="57"/>
      <c r="O1085" s="49" t="s">
        <v>1932</v>
      </c>
    </row>
    <row r="1086" customHeight="1" spans="1:15">
      <c r="A1086" s="19">
        <v>727</v>
      </c>
      <c r="B1086" s="57" t="s">
        <v>5195</v>
      </c>
      <c r="C1086" s="58">
        <v>9787121356827</v>
      </c>
      <c r="D1086" s="54" t="s">
        <v>5196</v>
      </c>
      <c r="E1086" s="57" t="s">
        <v>5197</v>
      </c>
      <c r="F1086" s="57">
        <v>49</v>
      </c>
      <c r="G1086" s="52">
        <v>43466</v>
      </c>
      <c r="H1086" s="54" t="s">
        <v>5198</v>
      </c>
      <c r="I1086" s="25" t="s">
        <v>1532</v>
      </c>
      <c r="J1086" s="57" t="s">
        <v>5121</v>
      </c>
      <c r="K1086" s="57" t="s">
        <v>5121</v>
      </c>
      <c r="L1086" s="57" t="s">
        <v>5135</v>
      </c>
      <c r="M1086" s="54" t="s">
        <v>5199</v>
      </c>
      <c r="N1086" s="57"/>
      <c r="O1086" s="49" t="s">
        <v>1932</v>
      </c>
    </row>
    <row r="1087" customHeight="1" spans="1:15">
      <c r="A1087" s="19">
        <v>728</v>
      </c>
      <c r="B1087" s="57" t="s">
        <v>5200</v>
      </c>
      <c r="C1087" s="58">
        <v>9787121387104</v>
      </c>
      <c r="D1087" s="54" t="s">
        <v>5201</v>
      </c>
      <c r="E1087" s="57" t="s">
        <v>5197</v>
      </c>
      <c r="F1087" s="57">
        <v>45</v>
      </c>
      <c r="G1087" s="52">
        <v>43891</v>
      </c>
      <c r="H1087" s="54" t="s">
        <v>1953</v>
      </c>
      <c r="I1087" s="25" t="s">
        <v>1532</v>
      </c>
      <c r="J1087" s="57" t="s">
        <v>5121</v>
      </c>
      <c r="K1087" s="57" t="s">
        <v>5121</v>
      </c>
      <c r="L1087" s="57" t="s">
        <v>5130</v>
      </c>
      <c r="M1087" s="54" t="s">
        <v>5202</v>
      </c>
      <c r="N1087" s="57"/>
      <c r="O1087" s="49" t="s">
        <v>1932</v>
      </c>
    </row>
    <row r="1088" customHeight="1" spans="1:15">
      <c r="A1088" s="19">
        <v>729</v>
      </c>
      <c r="B1088" s="57" t="s">
        <v>5203</v>
      </c>
      <c r="C1088" s="58">
        <v>9787121258992</v>
      </c>
      <c r="D1088" s="54" t="s">
        <v>5204</v>
      </c>
      <c r="E1088" s="57" t="s">
        <v>5205</v>
      </c>
      <c r="F1088" s="57">
        <v>39.8</v>
      </c>
      <c r="G1088" s="52">
        <v>42156</v>
      </c>
      <c r="H1088" s="54" t="s">
        <v>1942</v>
      </c>
      <c r="I1088" s="25" t="s">
        <v>1532</v>
      </c>
      <c r="J1088" s="57" t="s">
        <v>5121</v>
      </c>
      <c r="K1088" s="57" t="s">
        <v>5121</v>
      </c>
      <c r="L1088" s="57" t="s">
        <v>5135</v>
      </c>
      <c r="M1088" s="54" t="s">
        <v>5206</v>
      </c>
      <c r="N1088" s="57"/>
      <c r="O1088" s="49" t="s">
        <v>1932</v>
      </c>
    </row>
    <row r="1089" customHeight="1" spans="1:15">
      <c r="A1089" s="19">
        <v>730</v>
      </c>
      <c r="B1089" s="57" t="s">
        <v>5207</v>
      </c>
      <c r="C1089" s="58">
        <v>9787121360473</v>
      </c>
      <c r="D1089" s="54" t="s">
        <v>5208</v>
      </c>
      <c r="E1089" s="57" t="s">
        <v>5209</v>
      </c>
      <c r="F1089" s="57">
        <v>39.8</v>
      </c>
      <c r="G1089" s="52">
        <v>43647</v>
      </c>
      <c r="H1089" s="54" t="s">
        <v>1942</v>
      </c>
      <c r="I1089" s="25" t="s">
        <v>1532</v>
      </c>
      <c r="J1089" s="57" t="s">
        <v>5121</v>
      </c>
      <c r="K1089" s="57" t="s">
        <v>5121</v>
      </c>
      <c r="L1089" s="57" t="s">
        <v>1959</v>
      </c>
      <c r="M1089" s="54" t="s">
        <v>5210</v>
      </c>
      <c r="N1089" s="57"/>
      <c r="O1089" s="49" t="s">
        <v>1932</v>
      </c>
    </row>
    <row r="1090" customHeight="1" spans="1:15">
      <c r="A1090" s="19">
        <v>731</v>
      </c>
      <c r="B1090" s="57" t="s">
        <v>5211</v>
      </c>
      <c r="C1090" s="58">
        <v>9787121203787</v>
      </c>
      <c r="D1090" s="54" t="s">
        <v>5212</v>
      </c>
      <c r="E1090" s="57" t="s">
        <v>5213</v>
      </c>
      <c r="F1090" s="57">
        <v>36</v>
      </c>
      <c r="G1090" s="52">
        <v>41395</v>
      </c>
      <c r="H1090" s="54" t="s">
        <v>1953</v>
      </c>
      <c r="I1090" s="25" t="s">
        <v>1532</v>
      </c>
      <c r="J1090" s="57" t="s">
        <v>5121</v>
      </c>
      <c r="K1090" s="57" t="s">
        <v>5121</v>
      </c>
      <c r="L1090" s="57" t="s">
        <v>5214</v>
      </c>
      <c r="M1090" s="54" t="s">
        <v>5215</v>
      </c>
      <c r="N1090" s="57"/>
      <c r="O1090" s="49" t="s">
        <v>1932</v>
      </c>
    </row>
    <row r="1091" customHeight="1" spans="1:15">
      <c r="A1091" s="19">
        <v>732</v>
      </c>
      <c r="B1091" s="57" t="s">
        <v>5216</v>
      </c>
      <c r="C1091" s="58">
        <v>9787121348280</v>
      </c>
      <c r="D1091" s="54" t="s">
        <v>5217</v>
      </c>
      <c r="E1091" s="57" t="s">
        <v>5218</v>
      </c>
      <c r="F1091" s="57">
        <v>69</v>
      </c>
      <c r="G1091" s="52">
        <v>43344</v>
      </c>
      <c r="H1091" s="54"/>
      <c r="I1091" s="25" t="s">
        <v>1532</v>
      </c>
      <c r="J1091" s="57" t="s">
        <v>5121</v>
      </c>
      <c r="K1091" s="57" t="s">
        <v>5121</v>
      </c>
      <c r="L1091" s="57"/>
      <c r="M1091" s="54" t="s">
        <v>5219</v>
      </c>
      <c r="N1091" s="57"/>
      <c r="O1091" s="49" t="s">
        <v>1932</v>
      </c>
    </row>
    <row r="1092" customHeight="1" spans="1:15">
      <c r="A1092" s="19">
        <v>733</v>
      </c>
      <c r="B1092" s="57" t="s">
        <v>5220</v>
      </c>
      <c r="C1092" s="58">
        <v>9787121415791</v>
      </c>
      <c r="D1092" s="54" t="s">
        <v>5221</v>
      </c>
      <c r="E1092" s="57" t="s">
        <v>5222</v>
      </c>
      <c r="F1092" s="57">
        <v>45</v>
      </c>
      <c r="G1092" s="52">
        <v>44409</v>
      </c>
      <c r="H1092" s="54" t="s">
        <v>1942</v>
      </c>
      <c r="I1092" s="25" t="s">
        <v>1532</v>
      </c>
      <c r="J1092" s="57" t="s">
        <v>5121</v>
      </c>
      <c r="K1092" s="57" t="s">
        <v>5121</v>
      </c>
      <c r="L1092" s="57" t="s">
        <v>3667</v>
      </c>
      <c r="M1092" s="54" t="s">
        <v>5223</v>
      </c>
      <c r="N1092" s="57"/>
      <c r="O1092" s="49" t="s">
        <v>1932</v>
      </c>
    </row>
    <row r="1093" customHeight="1" spans="1:15">
      <c r="A1093" s="19">
        <v>734</v>
      </c>
      <c r="B1093" s="57" t="s">
        <v>5224</v>
      </c>
      <c r="C1093" s="58">
        <v>9787121380969</v>
      </c>
      <c r="D1093" s="54" t="s">
        <v>5225</v>
      </c>
      <c r="E1093" s="57" t="s">
        <v>5226</v>
      </c>
      <c r="F1093" s="57">
        <v>45</v>
      </c>
      <c r="G1093" s="52">
        <v>44136</v>
      </c>
      <c r="H1093" s="54"/>
      <c r="I1093" s="25" t="s">
        <v>1532</v>
      </c>
      <c r="J1093" s="57" t="s">
        <v>5121</v>
      </c>
      <c r="K1093" s="57" t="s">
        <v>5121</v>
      </c>
      <c r="L1093" s="57"/>
      <c r="M1093" s="54" t="s">
        <v>5227</v>
      </c>
      <c r="N1093" s="57"/>
      <c r="O1093" s="49" t="s">
        <v>1932</v>
      </c>
    </row>
    <row r="1094" customHeight="1" spans="1:15">
      <c r="A1094" s="19">
        <v>735</v>
      </c>
      <c r="B1094" s="57" t="s">
        <v>5228</v>
      </c>
      <c r="C1094" s="58">
        <v>9787121404009</v>
      </c>
      <c r="D1094" s="54" t="s">
        <v>5229</v>
      </c>
      <c r="E1094" s="57" t="s">
        <v>5230</v>
      </c>
      <c r="F1094" s="57">
        <v>49.9</v>
      </c>
      <c r="G1094" s="52">
        <v>44197</v>
      </c>
      <c r="H1094" s="54" t="s">
        <v>5231</v>
      </c>
      <c r="I1094" s="25" t="s">
        <v>1532</v>
      </c>
      <c r="J1094" s="57" t="s">
        <v>5121</v>
      </c>
      <c r="K1094" s="57" t="s">
        <v>5121</v>
      </c>
      <c r="L1094" s="57" t="s">
        <v>5232</v>
      </c>
      <c r="M1094" s="54" t="s">
        <v>5233</v>
      </c>
      <c r="N1094" s="57"/>
      <c r="O1094" s="49" t="s">
        <v>1932</v>
      </c>
    </row>
    <row r="1095" customHeight="1" spans="1:15">
      <c r="A1095" s="19">
        <v>736</v>
      </c>
      <c r="B1095" s="57" t="s">
        <v>5234</v>
      </c>
      <c r="C1095" s="58">
        <v>9787121364570</v>
      </c>
      <c r="D1095" s="54" t="s">
        <v>5235</v>
      </c>
      <c r="E1095" s="57" t="s">
        <v>5236</v>
      </c>
      <c r="F1095" s="57">
        <v>49.9</v>
      </c>
      <c r="G1095" s="52">
        <v>43617</v>
      </c>
      <c r="H1095" s="54" t="s">
        <v>5237</v>
      </c>
      <c r="I1095" s="25" t="s">
        <v>1532</v>
      </c>
      <c r="J1095" s="57" t="s">
        <v>5121</v>
      </c>
      <c r="K1095" s="57" t="s">
        <v>5121</v>
      </c>
      <c r="L1095" s="57" t="s">
        <v>5135</v>
      </c>
      <c r="M1095" s="54" t="s">
        <v>5238</v>
      </c>
      <c r="N1095" s="57"/>
      <c r="O1095" s="49" t="s">
        <v>1932</v>
      </c>
    </row>
    <row r="1096" customHeight="1" spans="1:15">
      <c r="A1096" s="19">
        <v>737</v>
      </c>
      <c r="B1096" s="57" t="s">
        <v>5239</v>
      </c>
      <c r="C1096" s="58">
        <v>9787121381041</v>
      </c>
      <c r="D1096" s="54" t="s">
        <v>5240</v>
      </c>
      <c r="E1096" s="57" t="s">
        <v>5241</v>
      </c>
      <c r="F1096" s="57">
        <v>39</v>
      </c>
      <c r="G1096" s="52">
        <v>43862</v>
      </c>
      <c r="H1096" s="54" t="s">
        <v>1942</v>
      </c>
      <c r="I1096" s="25" t="s">
        <v>1532</v>
      </c>
      <c r="J1096" s="57" t="s">
        <v>5121</v>
      </c>
      <c r="K1096" s="57" t="s">
        <v>5121</v>
      </c>
      <c r="L1096" s="57" t="s">
        <v>5130</v>
      </c>
      <c r="M1096" s="54" t="s">
        <v>5242</v>
      </c>
      <c r="N1096" s="57"/>
      <c r="O1096" s="49" t="s">
        <v>1932</v>
      </c>
    </row>
    <row r="1097" customHeight="1" spans="1:15">
      <c r="A1097" s="19">
        <v>738</v>
      </c>
      <c r="B1097" s="57" t="s">
        <v>5243</v>
      </c>
      <c r="C1097" s="58">
        <v>9787121405372</v>
      </c>
      <c r="D1097" s="54" t="s">
        <v>5244</v>
      </c>
      <c r="E1097" s="57" t="s">
        <v>5245</v>
      </c>
      <c r="F1097" s="57">
        <v>65.9</v>
      </c>
      <c r="G1097" s="52">
        <v>44197</v>
      </c>
      <c r="H1097" s="54" t="s">
        <v>5246</v>
      </c>
      <c r="I1097" s="25" t="s">
        <v>1532</v>
      </c>
      <c r="J1097" s="57" t="s">
        <v>5121</v>
      </c>
      <c r="K1097" s="57" t="s">
        <v>5121</v>
      </c>
      <c r="L1097" s="57" t="s">
        <v>5247</v>
      </c>
      <c r="M1097" s="54" t="s">
        <v>5248</v>
      </c>
      <c r="N1097" s="57"/>
      <c r="O1097" s="49" t="s">
        <v>1932</v>
      </c>
    </row>
    <row r="1098" customHeight="1" spans="1:15">
      <c r="A1098" s="19">
        <v>739</v>
      </c>
      <c r="B1098" s="57" t="s">
        <v>5249</v>
      </c>
      <c r="C1098" s="58">
        <v>9787121326837</v>
      </c>
      <c r="D1098" s="54" t="s">
        <v>5250</v>
      </c>
      <c r="E1098" s="57" t="s">
        <v>5251</v>
      </c>
      <c r="F1098" s="57">
        <v>39</v>
      </c>
      <c r="G1098" s="52">
        <v>43101</v>
      </c>
      <c r="H1098" s="54"/>
      <c r="I1098" s="25" t="s">
        <v>1532</v>
      </c>
      <c r="J1098" s="57" t="s">
        <v>5121</v>
      </c>
      <c r="K1098" s="57" t="s">
        <v>5121</v>
      </c>
      <c r="L1098" s="57" t="s">
        <v>5135</v>
      </c>
      <c r="M1098" s="54" t="s">
        <v>5252</v>
      </c>
      <c r="N1098" s="57"/>
      <c r="O1098" s="49" t="s">
        <v>1932</v>
      </c>
    </row>
    <row r="1099" customHeight="1" spans="1:15">
      <c r="A1099" s="19">
        <v>740</v>
      </c>
      <c r="B1099" s="57" t="s">
        <v>5253</v>
      </c>
      <c r="C1099" s="58">
        <v>9787121379697</v>
      </c>
      <c r="D1099" s="54" t="s">
        <v>5254</v>
      </c>
      <c r="E1099" s="57" t="s">
        <v>5255</v>
      </c>
      <c r="F1099" s="57">
        <v>49</v>
      </c>
      <c r="G1099" s="52">
        <v>43922</v>
      </c>
      <c r="H1099" s="54" t="s">
        <v>1942</v>
      </c>
      <c r="I1099" s="25" t="s">
        <v>1532</v>
      </c>
      <c r="J1099" s="57" t="s">
        <v>5121</v>
      </c>
      <c r="K1099" s="57" t="s">
        <v>5121</v>
      </c>
      <c r="L1099" s="57" t="s">
        <v>5130</v>
      </c>
      <c r="M1099" s="54" t="s">
        <v>5256</v>
      </c>
      <c r="N1099" s="57"/>
      <c r="O1099" s="49" t="s">
        <v>1932</v>
      </c>
    </row>
    <row r="1100" customHeight="1" spans="1:15">
      <c r="A1100" s="19">
        <v>741</v>
      </c>
      <c r="B1100" s="57" t="s">
        <v>5257</v>
      </c>
      <c r="C1100" s="58">
        <v>9787121303296</v>
      </c>
      <c r="D1100" s="54" t="s">
        <v>5258</v>
      </c>
      <c r="E1100" s="57" t="s">
        <v>5259</v>
      </c>
      <c r="F1100" s="57">
        <v>28</v>
      </c>
      <c r="G1100" s="52">
        <v>42736</v>
      </c>
      <c r="H1100" s="54" t="s">
        <v>1942</v>
      </c>
      <c r="I1100" s="25" t="s">
        <v>1532</v>
      </c>
      <c r="J1100" s="57" t="s">
        <v>5121</v>
      </c>
      <c r="K1100" s="57" t="s">
        <v>5121</v>
      </c>
      <c r="L1100" s="57" t="s">
        <v>2549</v>
      </c>
      <c r="M1100" s="54" t="s">
        <v>5260</v>
      </c>
      <c r="N1100" s="57"/>
      <c r="O1100" s="49" t="s">
        <v>1932</v>
      </c>
    </row>
    <row r="1101" customHeight="1" spans="1:15">
      <c r="A1101" s="19">
        <v>742</v>
      </c>
      <c r="B1101" s="57" t="s">
        <v>5261</v>
      </c>
      <c r="C1101" s="58">
        <v>9787121316029</v>
      </c>
      <c r="D1101" s="54" t="s">
        <v>5262</v>
      </c>
      <c r="E1101" s="57" t="s">
        <v>4014</v>
      </c>
      <c r="F1101" s="57">
        <v>45</v>
      </c>
      <c r="G1101" s="52">
        <v>42887</v>
      </c>
      <c r="H1101" s="54"/>
      <c r="I1101" s="25" t="s">
        <v>1532</v>
      </c>
      <c r="J1101" s="57" t="s">
        <v>5121</v>
      </c>
      <c r="K1101" s="57" t="s">
        <v>5121</v>
      </c>
      <c r="L1101" s="57" t="s">
        <v>1959</v>
      </c>
      <c r="M1101" s="54" t="s">
        <v>5263</v>
      </c>
      <c r="N1101" s="57"/>
      <c r="O1101" s="49" t="s">
        <v>1932</v>
      </c>
    </row>
    <row r="1102" customHeight="1" spans="1:15">
      <c r="A1102" s="19">
        <v>743</v>
      </c>
      <c r="B1102" s="57" t="s">
        <v>5264</v>
      </c>
      <c r="C1102" s="58">
        <v>9787121135903</v>
      </c>
      <c r="D1102" s="54" t="s">
        <v>5265</v>
      </c>
      <c r="E1102" s="57" t="s">
        <v>5266</v>
      </c>
      <c r="F1102" s="57">
        <v>35</v>
      </c>
      <c r="G1102" s="52">
        <v>40664</v>
      </c>
      <c r="H1102" s="54" t="s">
        <v>5267</v>
      </c>
      <c r="I1102" s="25" t="s">
        <v>1532</v>
      </c>
      <c r="J1102" s="57" t="s">
        <v>5121</v>
      </c>
      <c r="K1102" s="57" t="s">
        <v>5121</v>
      </c>
      <c r="L1102" s="57" t="s">
        <v>3679</v>
      </c>
      <c r="M1102" s="54"/>
      <c r="N1102" s="57"/>
      <c r="O1102" s="49" t="s">
        <v>1932</v>
      </c>
    </row>
    <row r="1103" customHeight="1" spans="1:15">
      <c r="A1103" s="19">
        <v>744</v>
      </c>
      <c r="B1103" s="57" t="s">
        <v>5268</v>
      </c>
      <c r="C1103" s="58">
        <v>9787121366215</v>
      </c>
      <c r="D1103" s="54" t="s">
        <v>5269</v>
      </c>
      <c r="E1103" s="57" t="s">
        <v>5270</v>
      </c>
      <c r="F1103" s="57">
        <v>59.9</v>
      </c>
      <c r="G1103" s="52">
        <v>43678</v>
      </c>
      <c r="H1103" s="54"/>
      <c r="I1103" s="25" t="s">
        <v>1532</v>
      </c>
      <c r="J1103" s="57" t="s">
        <v>5121</v>
      </c>
      <c r="K1103" s="57" t="s">
        <v>5121</v>
      </c>
      <c r="L1103" s="57" t="s">
        <v>3834</v>
      </c>
      <c r="M1103" s="54" t="s">
        <v>5271</v>
      </c>
      <c r="N1103" s="57"/>
      <c r="O1103" s="49" t="s">
        <v>1932</v>
      </c>
    </row>
    <row r="1104" customHeight="1" spans="1:15">
      <c r="A1104" s="19">
        <v>745</v>
      </c>
      <c r="B1104" s="49" t="s">
        <v>5272</v>
      </c>
      <c r="C1104" s="58">
        <v>9787121478000</v>
      </c>
      <c r="D1104" s="54" t="s">
        <v>5273</v>
      </c>
      <c r="E1104" s="57" t="s">
        <v>5274</v>
      </c>
      <c r="F1104" s="57">
        <v>69.9</v>
      </c>
      <c r="G1104" s="52">
        <v>45413</v>
      </c>
      <c r="H1104" s="54" t="s">
        <v>1942</v>
      </c>
      <c r="I1104" s="25" t="s">
        <v>1532</v>
      </c>
      <c r="J1104" s="57" t="s">
        <v>5121</v>
      </c>
      <c r="K1104" s="57" t="s">
        <v>5121</v>
      </c>
      <c r="L1104" s="57" t="s">
        <v>5130</v>
      </c>
      <c r="M1104" s="54" t="s">
        <v>5275</v>
      </c>
      <c r="N1104" s="57"/>
      <c r="O1104" s="49" t="s">
        <v>1932</v>
      </c>
    </row>
    <row r="1105" customHeight="1" spans="1:15">
      <c r="A1105" s="19">
        <v>746</v>
      </c>
      <c r="B1105" s="57" t="s">
        <v>5276</v>
      </c>
      <c r="C1105" s="58">
        <v>9787121424045</v>
      </c>
      <c r="D1105" s="54" t="s">
        <v>5277</v>
      </c>
      <c r="E1105" s="57" t="s">
        <v>5278</v>
      </c>
      <c r="F1105" s="57">
        <v>69.9</v>
      </c>
      <c r="G1105" s="52">
        <v>44562</v>
      </c>
      <c r="H1105" s="54" t="s">
        <v>1953</v>
      </c>
      <c r="I1105" s="25" t="s">
        <v>1532</v>
      </c>
      <c r="J1105" s="57" t="s">
        <v>5121</v>
      </c>
      <c r="K1105" s="57" t="s">
        <v>5121</v>
      </c>
      <c r="L1105" s="57" t="s">
        <v>5279</v>
      </c>
      <c r="M1105" s="54" t="s">
        <v>5280</v>
      </c>
      <c r="N1105" s="57"/>
      <c r="O1105" s="49" t="s">
        <v>1932</v>
      </c>
    </row>
    <row r="1106" customHeight="1" spans="1:15">
      <c r="A1106" s="19">
        <v>747</v>
      </c>
      <c r="B1106" s="57" t="s">
        <v>5281</v>
      </c>
      <c r="C1106" s="58">
        <v>9787121450419</v>
      </c>
      <c r="D1106" s="54" t="s">
        <v>5282</v>
      </c>
      <c r="E1106" s="57" t="s">
        <v>5283</v>
      </c>
      <c r="F1106" s="57">
        <v>69.9</v>
      </c>
      <c r="G1106" s="52">
        <v>44958</v>
      </c>
      <c r="H1106" s="54" t="s">
        <v>1942</v>
      </c>
      <c r="I1106" s="25" t="s">
        <v>1532</v>
      </c>
      <c r="J1106" s="57" t="s">
        <v>5121</v>
      </c>
      <c r="K1106" s="57" t="s">
        <v>5121</v>
      </c>
      <c r="L1106" s="57" t="s">
        <v>3834</v>
      </c>
      <c r="M1106" s="54" t="s">
        <v>5284</v>
      </c>
      <c r="N1106" s="57"/>
      <c r="O1106" s="49" t="s">
        <v>1932</v>
      </c>
    </row>
    <row r="1107" customHeight="1" spans="1:15">
      <c r="A1107" s="19">
        <v>748</v>
      </c>
      <c r="B1107" s="57" t="s">
        <v>5285</v>
      </c>
      <c r="C1107" s="58">
        <v>9787121377624</v>
      </c>
      <c r="D1107" s="54" t="s">
        <v>5286</v>
      </c>
      <c r="E1107" s="57" t="s">
        <v>5287</v>
      </c>
      <c r="F1107" s="57">
        <v>52</v>
      </c>
      <c r="G1107" s="52">
        <v>43770</v>
      </c>
      <c r="H1107" s="54"/>
      <c r="I1107" s="25" t="s">
        <v>1532</v>
      </c>
      <c r="J1107" s="57" t="s">
        <v>5121</v>
      </c>
      <c r="K1107" s="57" t="s">
        <v>5121</v>
      </c>
      <c r="L1107" s="57" t="s">
        <v>5130</v>
      </c>
      <c r="M1107" s="54" t="s">
        <v>5288</v>
      </c>
      <c r="N1107" s="57"/>
      <c r="O1107" s="49" t="s">
        <v>1932</v>
      </c>
    </row>
    <row r="1108" customHeight="1" spans="1:15">
      <c r="A1108" s="19">
        <v>749</v>
      </c>
      <c r="B1108" s="57" t="s">
        <v>5289</v>
      </c>
      <c r="C1108" s="58">
        <v>9787121346484</v>
      </c>
      <c r="D1108" s="54" t="s">
        <v>5290</v>
      </c>
      <c r="E1108" s="57" t="s">
        <v>4014</v>
      </c>
      <c r="F1108" s="57">
        <v>39.9</v>
      </c>
      <c r="G1108" s="52">
        <v>43282</v>
      </c>
      <c r="H1108" s="54"/>
      <c r="I1108" s="25" t="s">
        <v>1532</v>
      </c>
      <c r="J1108" s="57" t="s">
        <v>5121</v>
      </c>
      <c r="K1108" s="57" t="s">
        <v>5121</v>
      </c>
      <c r="L1108" s="57" t="s">
        <v>1959</v>
      </c>
      <c r="M1108" s="54" t="s">
        <v>5291</v>
      </c>
      <c r="N1108" s="57"/>
      <c r="O1108" s="49" t="s">
        <v>1932</v>
      </c>
    </row>
    <row r="1109" customHeight="1" spans="1:15">
      <c r="A1109" s="19">
        <v>750</v>
      </c>
      <c r="B1109" s="57" t="s">
        <v>5292</v>
      </c>
      <c r="C1109" s="58">
        <v>9787121376450</v>
      </c>
      <c r="D1109" s="54" t="s">
        <v>5293</v>
      </c>
      <c r="E1109" s="57" t="s">
        <v>2596</v>
      </c>
      <c r="F1109" s="57">
        <v>49</v>
      </c>
      <c r="G1109" s="52">
        <v>43862</v>
      </c>
      <c r="H1109" s="54" t="s">
        <v>2207</v>
      </c>
      <c r="I1109" s="25" t="s">
        <v>1532</v>
      </c>
      <c r="J1109" s="57" t="s">
        <v>5121</v>
      </c>
      <c r="K1109" s="57" t="s">
        <v>5121</v>
      </c>
      <c r="L1109" s="57" t="s">
        <v>5135</v>
      </c>
      <c r="M1109" s="54" t="s">
        <v>5294</v>
      </c>
      <c r="N1109" s="57"/>
      <c r="O1109" s="49" t="s">
        <v>1932</v>
      </c>
    </row>
    <row r="1110" customHeight="1" spans="1:15">
      <c r="A1110" s="19">
        <v>751</v>
      </c>
      <c r="B1110" s="57" t="s">
        <v>5295</v>
      </c>
      <c r="C1110" s="58">
        <v>9787121306266</v>
      </c>
      <c r="D1110" s="54" t="s">
        <v>5296</v>
      </c>
      <c r="E1110" s="57" t="s">
        <v>5297</v>
      </c>
      <c r="F1110" s="57">
        <v>45</v>
      </c>
      <c r="G1110" s="52">
        <v>42767</v>
      </c>
      <c r="H1110" s="54" t="s">
        <v>1942</v>
      </c>
      <c r="I1110" s="25" t="s">
        <v>1532</v>
      </c>
      <c r="J1110" s="57" t="s">
        <v>5121</v>
      </c>
      <c r="K1110" s="57" t="s">
        <v>5121</v>
      </c>
      <c r="L1110" s="57" t="s">
        <v>5135</v>
      </c>
      <c r="M1110" s="54" t="s">
        <v>5298</v>
      </c>
      <c r="N1110" s="57"/>
      <c r="O1110" s="49" t="s">
        <v>1932</v>
      </c>
    </row>
    <row r="1111" customHeight="1" spans="1:15">
      <c r="A1111" s="19">
        <v>752</v>
      </c>
      <c r="B1111" s="57" t="s">
        <v>5299</v>
      </c>
      <c r="C1111" s="58">
        <v>9787121255793</v>
      </c>
      <c r="D1111" s="54" t="s">
        <v>5300</v>
      </c>
      <c r="E1111" s="57" t="s">
        <v>4115</v>
      </c>
      <c r="F1111" s="57">
        <v>45</v>
      </c>
      <c r="G1111" s="52">
        <v>42036</v>
      </c>
      <c r="H1111" s="54"/>
      <c r="I1111" s="25" t="s">
        <v>1532</v>
      </c>
      <c r="J1111" s="57" t="s">
        <v>5121</v>
      </c>
      <c r="K1111" s="57" t="s">
        <v>5121</v>
      </c>
      <c r="L1111" s="57" t="s">
        <v>5135</v>
      </c>
      <c r="M1111" s="54" t="s">
        <v>5301</v>
      </c>
      <c r="N1111" s="57"/>
      <c r="O1111" s="49" t="s">
        <v>1932</v>
      </c>
    </row>
    <row r="1112" customHeight="1" spans="1:15">
      <c r="A1112" s="19">
        <v>753</v>
      </c>
      <c r="B1112" s="57" t="s">
        <v>5302</v>
      </c>
      <c r="C1112" s="58">
        <v>9787121237713</v>
      </c>
      <c r="D1112" s="54" t="s">
        <v>5303</v>
      </c>
      <c r="E1112" s="57" t="s">
        <v>5304</v>
      </c>
      <c r="F1112" s="57">
        <v>36</v>
      </c>
      <c r="G1112" s="52">
        <v>41821</v>
      </c>
      <c r="H1112" s="54" t="s">
        <v>1953</v>
      </c>
      <c r="I1112" s="25" t="s">
        <v>1532</v>
      </c>
      <c r="J1112" s="57" t="s">
        <v>5121</v>
      </c>
      <c r="K1112" s="57" t="s">
        <v>5121</v>
      </c>
      <c r="L1112" s="57" t="s">
        <v>5135</v>
      </c>
      <c r="M1112" s="54" t="s">
        <v>5305</v>
      </c>
      <c r="N1112" s="57"/>
      <c r="O1112" s="49" t="s">
        <v>1932</v>
      </c>
    </row>
    <row r="1113" customHeight="1" spans="1:15">
      <c r="A1113" s="19">
        <v>754</v>
      </c>
      <c r="B1113" s="57" t="s">
        <v>5306</v>
      </c>
      <c r="C1113" s="58">
        <v>9787121341281</v>
      </c>
      <c r="D1113" s="54" t="s">
        <v>5307</v>
      </c>
      <c r="E1113" s="57" t="s">
        <v>5308</v>
      </c>
      <c r="F1113" s="57">
        <v>45</v>
      </c>
      <c r="G1113" s="52">
        <v>43525</v>
      </c>
      <c r="H1113" s="54" t="s">
        <v>1953</v>
      </c>
      <c r="I1113" s="25" t="s">
        <v>1532</v>
      </c>
      <c r="J1113" s="57" t="s">
        <v>5121</v>
      </c>
      <c r="K1113" s="57" t="s">
        <v>5121</v>
      </c>
      <c r="L1113" s="57" t="s">
        <v>5135</v>
      </c>
      <c r="M1113" s="54" t="s">
        <v>5309</v>
      </c>
      <c r="N1113" s="57"/>
      <c r="O1113" s="49" t="s">
        <v>1932</v>
      </c>
    </row>
    <row r="1114" customHeight="1" spans="1:15">
      <c r="A1114" s="19">
        <v>755</v>
      </c>
      <c r="B1114" s="57" t="s">
        <v>5310</v>
      </c>
      <c r="C1114" s="58">
        <v>9787121177576</v>
      </c>
      <c r="D1114" s="54" t="s">
        <v>5311</v>
      </c>
      <c r="E1114" s="57" t="s">
        <v>5312</v>
      </c>
      <c r="F1114" s="57">
        <v>36</v>
      </c>
      <c r="G1114" s="52">
        <v>41122</v>
      </c>
      <c r="H1114" s="54" t="s">
        <v>1953</v>
      </c>
      <c r="I1114" s="25" t="s">
        <v>1532</v>
      </c>
      <c r="J1114" s="57" t="s">
        <v>5121</v>
      </c>
      <c r="K1114" s="57" t="s">
        <v>5121</v>
      </c>
      <c r="L1114" s="57" t="s">
        <v>5135</v>
      </c>
      <c r="M1114" s="54" t="s">
        <v>5313</v>
      </c>
      <c r="N1114" s="57"/>
      <c r="O1114" s="49" t="s">
        <v>1932</v>
      </c>
    </row>
    <row r="1115" customHeight="1" spans="1:15">
      <c r="A1115" s="19">
        <v>756</v>
      </c>
      <c r="B1115" s="57" t="s">
        <v>5314</v>
      </c>
      <c r="C1115" s="58">
        <v>9787121424847</v>
      </c>
      <c r="D1115" s="54" t="s">
        <v>5315</v>
      </c>
      <c r="E1115" s="57" t="s">
        <v>5316</v>
      </c>
      <c r="F1115" s="57">
        <v>39</v>
      </c>
      <c r="G1115" s="52">
        <v>44531</v>
      </c>
      <c r="H1115" s="54"/>
      <c r="I1115" s="25" t="s">
        <v>1532</v>
      </c>
      <c r="J1115" s="57" t="s">
        <v>5121</v>
      </c>
      <c r="K1115" s="57" t="s">
        <v>5121</v>
      </c>
      <c r="L1115" s="57"/>
      <c r="M1115" s="54" t="s">
        <v>5317</v>
      </c>
      <c r="N1115" s="57"/>
      <c r="O1115" s="49" t="s">
        <v>1932</v>
      </c>
    </row>
    <row r="1116" customHeight="1" spans="1:15">
      <c r="A1116" s="19">
        <v>757</v>
      </c>
      <c r="B1116" s="57" t="s">
        <v>5318</v>
      </c>
      <c r="C1116" s="58">
        <v>9787121329739</v>
      </c>
      <c r="D1116" s="54" t="s">
        <v>5319</v>
      </c>
      <c r="E1116" s="57" t="s">
        <v>5320</v>
      </c>
      <c r="F1116" s="57">
        <v>69</v>
      </c>
      <c r="G1116" s="52">
        <v>43040</v>
      </c>
      <c r="H1116" s="54" t="s">
        <v>1942</v>
      </c>
      <c r="I1116" s="25" t="s">
        <v>1532</v>
      </c>
      <c r="J1116" s="57" t="s">
        <v>5121</v>
      </c>
      <c r="K1116" s="57" t="s">
        <v>5121</v>
      </c>
      <c r="L1116" s="57"/>
      <c r="M1116" s="54" t="s">
        <v>5321</v>
      </c>
      <c r="N1116" s="57"/>
      <c r="O1116" s="49" t="s">
        <v>1932</v>
      </c>
    </row>
    <row r="1117" customHeight="1" spans="1:15">
      <c r="A1117" s="19">
        <v>758</v>
      </c>
      <c r="B1117" s="57" t="s">
        <v>5322</v>
      </c>
      <c r="C1117" s="58">
        <v>9787121396960</v>
      </c>
      <c r="D1117" s="54" t="s">
        <v>5323</v>
      </c>
      <c r="E1117" s="57" t="s">
        <v>5324</v>
      </c>
      <c r="F1117" s="57">
        <v>59.8</v>
      </c>
      <c r="G1117" s="52">
        <v>44075</v>
      </c>
      <c r="H1117" s="54" t="s">
        <v>2984</v>
      </c>
      <c r="I1117" s="25" t="s">
        <v>1532</v>
      </c>
      <c r="J1117" s="57" t="s">
        <v>5121</v>
      </c>
      <c r="K1117" s="57" t="s">
        <v>5121</v>
      </c>
      <c r="L1117" s="57" t="s">
        <v>5135</v>
      </c>
      <c r="M1117" s="54" t="s">
        <v>5325</v>
      </c>
      <c r="N1117" s="57"/>
      <c r="O1117" s="49" t="s">
        <v>1932</v>
      </c>
    </row>
    <row r="1118" customHeight="1" spans="1:15">
      <c r="A1118" s="19">
        <v>759</v>
      </c>
      <c r="B1118" s="57" t="s">
        <v>5326</v>
      </c>
      <c r="C1118" s="58">
        <v>9787121352614</v>
      </c>
      <c r="D1118" s="54" t="s">
        <v>5327</v>
      </c>
      <c r="E1118" s="57" t="s">
        <v>5328</v>
      </c>
      <c r="F1118" s="57">
        <v>69</v>
      </c>
      <c r="G1118" s="52">
        <v>43770</v>
      </c>
      <c r="H1118" s="54"/>
      <c r="I1118" s="25" t="s">
        <v>1532</v>
      </c>
      <c r="J1118" s="57" t="s">
        <v>5121</v>
      </c>
      <c r="K1118" s="57" t="s">
        <v>5121</v>
      </c>
      <c r="L1118" s="57"/>
      <c r="M1118" s="54" t="s">
        <v>5329</v>
      </c>
      <c r="N1118" s="57"/>
      <c r="O1118" s="49" t="s">
        <v>1932</v>
      </c>
    </row>
    <row r="1119" customHeight="1" spans="1:15">
      <c r="A1119" s="19">
        <v>760</v>
      </c>
      <c r="B1119" s="57" t="s">
        <v>5330</v>
      </c>
      <c r="C1119" s="58">
        <v>9787121350344</v>
      </c>
      <c r="D1119" s="54" t="s">
        <v>5331</v>
      </c>
      <c r="E1119" s="57" t="s">
        <v>5332</v>
      </c>
      <c r="F1119" s="57">
        <v>46</v>
      </c>
      <c r="G1119" s="52">
        <v>43344</v>
      </c>
      <c r="H1119" s="54" t="s">
        <v>5333</v>
      </c>
      <c r="I1119" s="25" t="s">
        <v>1532</v>
      </c>
      <c r="J1119" s="57" t="s">
        <v>5121</v>
      </c>
      <c r="K1119" s="57" t="s">
        <v>5121</v>
      </c>
      <c r="L1119" s="57" t="s">
        <v>5135</v>
      </c>
      <c r="M1119" s="54" t="s">
        <v>5334</v>
      </c>
      <c r="N1119" s="57"/>
      <c r="O1119" s="49" t="s">
        <v>1932</v>
      </c>
    </row>
    <row r="1120" customHeight="1" spans="1:15">
      <c r="A1120" s="19">
        <v>761</v>
      </c>
      <c r="B1120" s="57" t="s">
        <v>5335</v>
      </c>
      <c r="C1120" s="58">
        <v>9787121414039</v>
      </c>
      <c r="D1120" s="54" t="s">
        <v>5336</v>
      </c>
      <c r="E1120" s="57" t="s">
        <v>5337</v>
      </c>
      <c r="F1120" s="57">
        <v>59.8</v>
      </c>
      <c r="G1120" s="52">
        <v>44348</v>
      </c>
      <c r="H1120" s="54"/>
      <c r="I1120" s="25" t="s">
        <v>1532</v>
      </c>
      <c r="J1120" s="57" t="s">
        <v>5121</v>
      </c>
      <c r="K1120" s="57" t="s">
        <v>5121</v>
      </c>
      <c r="L1120" s="57" t="s">
        <v>5135</v>
      </c>
      <c r="M1120" s="54" t="s">
        <v>5338</v>
      </c>
      <c r="N1120" s="57"/>
      <c r="O1120" s="49" t="s">
        <v>1932</v>
      </c>
    </row>
    <row r="1121" customHeight="1" spans="1:15">
      <c r="A1121" s="19">
        <v>762</v>
      </c>
      <c r="B1121" s="57" t="s">
        <v>5339</v>
      </c>
      <c r="C1121" s="58">
        <v>9787121314940</v>
      </c>
      <c r="D1121" s="54" t="s">
        <v>5340</v>
      </c>
      <c r="E1121" s="57" t="s">
        <v>5341</v>
      </c>
      <c r="F1121" s="57">
        <v>34</v>
      </c>
      <c r="G1121" s="52">
        <v>42887</v>
      </c>
      <c r="H1121" s="54" t="s">
        <v>1942</v>
      </c>
      <c r="I1121" s="25" t="s">
        <v>1532</v>
      </c>
      <c r="J1121" s="57" t="s">
        <v>5121</v>
      </c>
      <c r="K1121" s="57" t="s">
        <v>5121</v>
      </c>
      <c r="L1121" s="57" t="s">
        <v>5135</v>
      </c>
      <c r="M1121" s="54" t="s">
        <v>5342</v>
      </c>
      <c r="N1121" s="57"/>
      <c r="O1121" s="49" t="s">
        <v>1932</v>
      </c>
    </row>
    <row r="1122" customHeight="1" spans="1:15">
      <c r="A1122" s="19">
        <v>763</v>
      </c>
      <c r="B1122" s="57" t="s">
        <v>5343</v>
      </c>
      <c r="C1122" s="58">
        <v>9787121370922</v>
      </c>
      <c r="D1122" s="54" t="s">
        <v>5344</v>
      </c>
      <c r="E1122" s="57" t="s">
        <v>5345</v>
      </c>
      <c r="F1122" s="57">
        <v>38</v>
      </c>
      <c r="G1122" s="52">
        <v>43678</v>
      </c>
      <c r="H1122" s="54" t="s">
        <v>1942</v>
      </c>
      <c r="I1122" s="25" t="s">
        <v>1532</v>
      </c>
      <c r="J1122" s="57" t="s">
        <v>5121</v>
      </c>
      <c r="K1122" s="57" t="s">
        <v>5121</v>
      </c>
      <c r="L1122" s="57" t="s">
        <v>5346</v>
      </c>
      <c r="M1122" s="54" t="s">
        <v>5347</v>
      </c>
      <c r="N1122" s="57"/>
      <c r="O1122" s="49" t="s">
        <v>1932</v>
      </c>
    </row>
    <row r="1123" customHeight="1" spans="1:15">
      <c r="A1123" s="19">
        <v>764</v>
      </c>
      <c r="B1123" s="57" t="s">
        <v>5348</v>
      </c>
      <c r="C1123" s="58">
        <v>9787121398049</v>
      </c>
      <c r="D1123" s="54" t="s">
        <v>5349</v>
      </c>
      <c r="E1123" s="57" t="s">
        <v>5332</v>
      </c>
      <c r="F1123" s="57">
        <v>59</v>
      </c>
      <c r="G1123" s="52">
        <v>44105</v>
      </c>
      <c r="H1123" s="54"/>
      <c r="I1123" s="25" t="s">
        <v>1532</v>
      </c>
      <c r="J1123" s="57" t="s">
        <v>5121</v>
      </c>
      <c r="K1123" s="57" t="s">
        <v>5121</v>
      </c>
      <c r="L1123" s="57"/>
      <c r="M1123" s="54" t="s">
        <v>5350</v>
      </c>
      <c r="N1123" s="57"/>
      <c r="O1123" s="49" t="s">
        <v>1932</v>
      </c>
    </row>
    <row r="1124" customHeight="1" spans="1:15">
      <c r="A1124" s="19">
        <v>765</v>
      </c>
      <c r="B1124" s="57" t="s">
        <v>5351</v>
      </c>
      <c r="C1124" s="58">
        <v>9787121397639</v>
      </c>
      <c r="D1124" s="54" t="s">
        <v>5352</v>
      </c>
      <c r="E1124" s="57" t="s">
        <v>5353</v>
      </c>
      <c r="F1124" s="57">
        <v>39</v>
      </c>
      <c r="G1124" s="52">
        <v>44136</v>
      </c>
      <c r="H1124" s="54"/>
      <c r="I1124" s="25" t="s">
        <v>1532</v>
      </c>
      <c r="J1124" s="57" t="s">
        <v>5121</v>
      </c>
      <c r="K1124" s="57" t="s">
        <v>5121</v>
      </c>
      <c r="L1124" s="57" t="s">
        <v>5130</v>
      </c>
      <c r="M1124" s="54" t="s">
        <v>5354</v>
      </c>
      <c r="N1124" s="57"/>
      <c r="O1124" s="49" t="s">
        <v>1932</v>
      </c>
    </row>
    <row r="1125" customHeight="1" spans="1:15">
      <c r="A1125" s="19">
        <v>766</v>
      </c>
      <c r="B1125" s="57" t="s">
        <v>5355</v>
      </c>
      <c r="C1125" s="58">
        <v>9787121353772</v>
      </c>
      <c r="D1125" s="54" t="s">
        <v>5356</v>
      </c>
      <c r="E1125" s="57" t="s">
        <v>5357</v>
      </c>
      <c r="F1125" s="57">
        <v>46</v>
      </c>
      <c r="G1125" s="52">
        <v>43466</v>
      </c>
      <c r="H1125" s="54" t="s">
        <v>1942</v>
      </c>
      <c r="I1125" s="25" t="s">
        <v>1532</v>
      </c>
      <c r="J1125" s="57" t="s">
        <v>5121</v>
      </c>
      <c r="K1125" s="57" t="s">
        <v>5121</v>
      </c>
      <c r="L1125" s="57" t="s">
        <v>5135</v>
      </c>
      <c r="M1125" s="54" t="s">
        <v>5358</v>
      </c>
      <c r="N1125" s="57"/>
      <c r="O1125" s="49" t="s">
        <v>1932</v>
      </c>
    </row>
    <row r="1126" customHeight="1" spans="1:15">
      <c r="A1126" s="19">
        <v>767</v>
      </c>
      <c r="B1126" s="57" t="s">
        <v>5359</v>
      </c>
      <c r="C1126" s="58">
        <v>9787121398360</v>
      </c>
      <c r="D1126" s="54" t="s">
        <v>5360</v>
      </c>
      <c r="E1126" s="57" t="s">
        <v>5361</v>
      </c>
      <c r="F1126" s="57">
        <v>79</v>
      </c>
      <c r="G1126" s="52">
        <v>44136</v>
      </c>
      <c r="H1126" s="54"/>
      <c r="I1126" s="25" t="s">
        <v>1532</v>
      </c>
      <c r="J1126" s="57" t="s">
        <v>5121</v>
      </c>
      <c r="K1126" s="57" t="s">
        <v>5121</v>
      </c>
      <c r="L1126" s="57"/>
      <c r="M1126" s="54"/>
      <c r="N1126" s="57"/>
      <c r="O1126" s="49" t="s">
        <v>1932</v>
      </c>
    </row>
    <row r="1127" customHeight="1" spans="1:15">
      <c r="A1127" s="19">
        <v>768</v>
      </c>
      <c r="B1127" s="57" t="s">
        <v>5362</v>
      </c>
      <c r="C1127" s="58">
        <v>9787121427343</v>
      </c>
      <c r="D1127" s="54" t="s">
        <v>5363</v>
      </c>
      <c r="E1127" s="57" t="s">
        <v>5364</v>
      </c>
      <c r="F1127" s="57">
        <v>49</v>
      </c>
      <c r="G1127" s="52">
        <v>44562</v>
      </c>
      <c r="H1127" s="54" t="s">
        <v>1942</v>
      </c>
      <c r="I1127" s="25" t="s">
        <v>1532</v>
      </c>
      <c r="J1127" s="57" t="s">
        <v>5121</v>
      </c>
      <c r="K1127" s="57" t="s">
        <v>5121</v>
      </c>
      <c r="L1127" s="57"/>
      <c r="M1127" s="54" t="s">
        <v>5365</v>
      </c>
      <c r="N1127" s="57"/>
      <c r="O1127" s="49" t="s">
        <v>1932</v>
      </c>
    </row>
    <row r="1128" customHeight="1" spans="1:15">
      <c r="A1128" s="19">
        <v>769</v>
      </c>
      <c r="B1128" s="57" t="s">
        <v>5366</v>
      </c>
      <c r="C1128" s="58">
        <v>9787121408960</v>
      </c>
      <c r="D1128" s="54" t="s">
        <v>5367</v>
      </c>
      <c r="E1128" s="57" t="s">
        <v>5368</v>
      </c>
      <c r="F1128" s="57">
        <v>56</v>
      </c>
      <c r="G1128" s="52">
        <v>44287</v>
      </c>
      <c r="H1128" s="54" t="s">
        <v>5369</v>
      </c>
      <c r="I1128" s="25" t="s">
        <v>1532</v>
      </c>
      <c r="J1128" s="57" t="s">
        <v>5121</v>
      </c>
      <c r="K1128" s="57" t="s">
        <v>5121</v>
      </c>
      <c r="L1128" s="57" t="s">
        <v>5370</v>
      </c>
      <c r="M1128" s="54" t="s">
        <v>5371</v>
      </c>
      <c r="N1128" s="57"/>
      <c r="O1128" s="49" t="s">
        <v>1932</v>
      </c>
    </row>
    <row r="1129" customHeight="1" spans="1:15">
      <c r="A1129" s="19">
        <v>770</v>
      </c>
      <c r="B1129" s="57" t="s">
        <v>5372</v>
      </c>
      <c r="C1129" s="58">
        <v>9787121432439</v>
      </c>
      <c r="D1129" s="54" t="s">
        <v>5373</v>
      </c>
      <c r="E1129" s="57" t="s">
        <v>5374</v>
      </c>
      <c r="F1129" s="57">
        <v>58</v>
      </c>
      <c r="G1129" s="52">
        <v>44652</v>
      </c>
      <c r="H1129" s="54"/>
      <c r="I1129" s="25" t="s">
        <v>1532</v>
      </c>
      <c r="J1129" s="57" t="s">
        <v>5121</v>
      </c>
      <c r="K1129" s="57" t="s">
        <v>5121</v>
      </c>
      <c r="L1129" s="57" t="s">
        <v>5375</v>
      </c>
      <c r="M1129" s="54" t="s">
        <v>5376</v>
      </c>
      <c r="N1129" s="57"/>
      <c r="O1129" s="49" t="s">
        <v>1932</v>
      </c>
    </row>
    <row r="1130" customHeight="1" spans="1:15">
      <c r="A1130" s="19">
        <v>771</v>
      </c>
      <c r="B1130" s="57" t="s">
        <v>5377</v>
      </c>
      <c r="C1130" s="58">
        <v>9787121315923</v>
      </c>
      <c r="D1130" s="54" t="s">
        <v>5378</v>
      </c>
      <c r="E1130" s="57" t="s">
        <v>5379</v>
      </c>
      <c r="F1130" s="57">
        <v>38</v>
      </c>
      <c r="G1130" s="52">
        <v>42917</v>
      </c>
      <c r="H1130" s="54" t="s">
        <v>1942</v>
      </c>
      <c r="I1130" s="25" t="s">
        <v>1532</v>
      </c>
      <c r="J1130" s="57" t="s">
        <v>5121</v>
      </c>
      <c r="K1130" s="57" t="s">
        <v>5121</v>
      </c>
      <c r="L1130" s="57" t="s">
        <v>1959</v>
      </c>
      <c r="M1130" s="54" t="s">
        <v>5380</v>
      </c>
      <c r="N1130" s="57"/>
      <c r="O1130" s="49" t="s">
        <v>1932</v>
      </c>
    </row>
    <row r="1131" customHeight="1" spans="1:15">
      <c r="A1131" s="19">
        <v>772</v>
      </c>
      <c r="B1131" s="57" t="s">
        <v>5381</v>
      </c>
      <c r="C1131" s="58">
        <v>9787121265471</v>
      </c>
      <c r="D1131" s="54" t="s">
        <v>5382</v>
      </c>
      <c r="E1131" s="57" t="s">
        <v>5383</v>
      </c>
      <c r="F1131" s="57">
        <v>49.5</v>
      </c>
      <c r="G1131" s="52">
        <v>42248</v>
      </c>
      <c r="H1131" s="54" t="s">
        <v>1953</v>
      </c>
      <c r="I1131" s="25" t="s">
        <v>1532</v>
      </c>
      <c r="J1131" s="57" t="s">
        <v>5121</v>
      </c>
      <c r="K1131" s="57" t="s">
        <v>5121</v>
      </c>
      <c r="L1131" s="57" t="s">
        <v>3933</v>
      </c>
      <c r="M1131" s="54" t="s">
        <v>5384</v>
      </c>
      <c r="N1131" s="57"/>
      <c r="O1131" s="49" t="s">
        <v>1932</v>
      </c>
    </row>
    <row r="1132" customHeight="1" spans="1:15">
      <c r="A1132" s="19">
        <v>773</v>
      </c>
      <c r="B1132" s="57" t="s">
        <v>5385</v>
      </c>
      <c r="C1132" s="58">
        <v>9787121290473</v>
      </c>
      <c r="D1132" s="54" t="s">
        <v>5386</v>
      </c>
      <c r="E1132" s="57" t="s">
        <v>5387</v>
      </c>
      <c r="F1132" s="57">
        <v>45</v>
      </c>
      <c r="G1132" s="52">
        <v>42552</v>
      </c>
      <c r="H1132" s="54" t="s">
        <v>1942</v>
      </c>
      <c r="I1132" s="25" t="s">
        <v>1532</v>
      </c>
      <c r="J1132" s="57" t="s">
        <v>5121</v>
      </c>
      <c r="K1132" s="57" t="s">
        <v>5121</v>
      </c>
      <c r="L1132" s="57" t="s">
        <v>4116</v>
      </c>
      <c r="M1132" s="54" t="s">
        <v>5388</v>
      </c>
      <c r="N1132" s="57"/>
      <c r="O1132" s="49" t="s">
        <v>1932</v>
      </c>
    </row>
    <row r="1133" customHeight="1" spans="1:15">
      <c r="A1133" s="19">
        <v>774</v>
      </c>
      <c r="B1133" s="57" t="s">
        <v>5389</v>
      </c>
      <c r="C1133" s="58">
        <v>9787121319563</v>
      </c>
      <c r="D1133" s="54" t="s">
        <v>5390</v>
      </c>
      <c r="E1133" s="57" t="s">
        <v>5391</v>
      </c>
      <c r="F1133" s="57">
        <v>49</v>
      </c>
      <c r="G1133" s="52">
        <v>43101</v>
      </c>
      <c r="H1133" s="54" t="s">
        <v>1953</v>
      </c>
      <c r="I1133" s="25" t="s">
        <v>1532</v>
      </c>
      <c r="J1133" s="57" t="s">
        <v>5121</v>
      </c>
      <c r="K1133" s="57" t="s">
        <v>5121</v>
      </c>
      <c r="L1133" s="57" t="s">
        <v>3679</v>
      </c>
      <c r="M1133" s="54" t="s">
        <v>5392</v>
      </c>
      <c r="N1133" s="57"/>
      <c r="O1133" s="49" t="s">
        <v>1932</v>
      </c>
    </row>
    <row r="1134" customHeight="1" spans="1:15">
      <c r="A1134" s="19">
        <v>775</v>
      </c>
      <c r="B1134" s="57" t="s">
        <v>5393</v>
      </c>
      <c r="C1134" s="58">
        <v>9787121231971</v>
      </c>
      <c r="D1134" s="54" t="s">
        <v>5394</v>
      </c>
      <c r="E1134" s="57" t="s">
        <v>5395</v>
      </c>
      <c r="F1134" s="57">
        <v>39.9</v>
      </c>
      <c r="G1134" s="52">
        <v>41852</v>
      </c>
      <c r="H1134" s="54" t="s">
        <v>1942</v>
      </c>
      <c r="I1134" s="25" t="s">
        <v>1532</v>
      </c>
      <c r="J1134" s="57" t="s">
        <v>5121</v>
      </c>
      <c r="K1134" s="57" t="s">
        <v>5121</v>
      </c>
      <c r="L1134" s="57" t="s">
        <v>5135</v>
      </c>
      <c r="M1134" s="54" t="s">
        <v>5396</v>
      </c>
      <c r="N1134" s="57"/>
      <c r="O1134" s="49" t="s">
        <v>1932</v>
      </c>
    </row>
    <row r="1135" customHeight="1" spans="1:15">
      <c r="A1135" s="19">
        <v>776</v>
      </c>
      <c r="B1135" s="57" t="s">
        <v>5397</v>
      </c>
      <c r="C1135" s="58">
        <v>9787121412851</v>
      </c>
      <c r="D1135" s="54" t="s">
        <v>5394</v>
      </c>
      <c r="E1135" s="57" t="s">
        <v>5398</v>
      </c>
      <c r="F1135" s="57">
        <v>52</v>
      </c>
      <c r="G1135" s="52">
        <v>44348</v>
      </c>
      <c r="H1135" s="54"/>
      <c r="I1135" s="25" t="s">
        <v>1532</v>
      </c>
      <c r="J1135" s="57" t="s">
        <v>5121</v>
      </c>
      <c r="K1135" s="57" t="s">
        <v>5121</v>
      </c>
      <c r="L1135" s="57" t="s">
        <v>4500</v>
      </c>
      <c r="M1135" s="54" t="s">
        <v>5399</v>
      </c>
      <c r="N1135" s="57"/>
      <c r="O1135" s="49" t="s">
        <v>1932</v>
      </c>
    </row>
    <row r="1136" customHeight="1" spans="1:15">
      <c r="A1136" s="19">
        <v>777</v>
      </c>
      <c r="B1136" s="57" t="s">
        <v>5400</v>
      </c>
      <c r="C1136" s="58">
        <v>9787121237638</v>
      </c>
      <c r="D1136" s="54" t="s">
        <v>5401</v>
      </c>
      <c r="E1136" s="57" t="s">
        <v>5402</v>
      </c>
      <c r="F1136" s="57">
        <v>39</v>
      </c>
      <c r="G1136" s="52">
        <v>41821</v>
      </c>
      <c r="H1136" s="54" t="s">
        <v>1953</v>
      </c>
      <c r="I1136" s="25" t="s">
        <v>1532</v>
      </c>
      <c r="J1136" s="57" t="s">
        <v>5121</v>
      </c>
      <c r="K1136" s="57" t="s">
        <v>5121</v>
      </c>
      <c r="L1136" s="57" t="s">
        <v>5135</v>
      </c>
      <c r="M1136" s="54" t="s">
        <v>5403</v>
      </c>
      <c r="N1136" s="57"/>
      <c r="O1136" s="49" t="s">
        <v>1932</v>
      </c>
    </row>
    <row r="1137" customHeight="1" spans="1:15">
      <c r="A1137" s="19">
        <v>778</v>
      </c>
      <c r="B1137" s="57" t="s">
        <v>5404</v>
      </c>
      <c r="C1137" s="58">
        <v>9787121279539</v>
      </c>
      <c r="D1137" s="54" t="s">
        <v>5401</v>
      </c>
      <c r="E1137" s="57" t="s">
        <v>5405</v>
      </c>
      <c r="F1137" s="57">
        <v>49.8</v>
      </c>
      <c r="G1137" s="52">
        <v>42370</v>
      </c>
      <c r="H1137" s="54" t="s">
        <v>5406</v>
      </c>
      <c r="I1137" s="25" t="s">
        <v>1532</v>
      </c>
      <c r="J1137" s="57" t="s">
        <v>5121</v>
      </c>
      <c r="K1137" s="57" t="s">
        <v>5121</v>
      </c>
      <c r="L1137" s="57" t="s">
        <v>5135</v>
      </c>
      <c r="M1137" s="54" t="s">
        <v>5407</v>
      </c>
      <c r="N1137" s="57"/>
      <c r="O1137" s="49" t="s">
        <v>1932</v>
      </c>
    </row>
    <row r="1138" customHeight="1" spans="1:15">
      <c r="A1138" s="19">
        <v>779</v>
      </c>
      <c r="B1138" s="57" t="s">
        <v>5408</v>
      </c>
      <c r="C1138" s="58">
        <v>9787121332487</v>
      </c>
      <c r="D1138" s="54" t="s">
        <v>5409</v>
      </c>
      <c r="E1138" s="57" t="s">
        <v>5410</v>
      </c>
      <c r="F1138" s="57">
        <v>45</v>
      </c>
      <c r="G1138" s="52">
        <v>43101</v>
      </c>
      <c r="H1138" s="54" t="s">
        <v>5411</v>
      </c>
      <c r="I1138" s="25" t="s">
        <v>1532</v>
      </c>
      <c r="J1138" s="57" t="s">
        <v>5121</v>
      </c>
      <c r="K1138" s="57" t="s">
        <v>5121</v>
      </c>
      <c r="L1138" s="57" t="s">
        <v>5214</v>
      </c>
      <c r="M1138" s="54" t="s">
        <v>5412</v>
      </c>
      <c r="N1138" s="57"/>
      <c r="O1138" s="49" t="s">
        <v>1932</v>
      </c>
    </row>
    <row r="1139" customHeight="1" spans="1:15">
      <c r="A1139" s="19">
        <v>780</v>
      </c>
      <c r="B1139" s="57" t="s">
        <v>5413</v>
      </c>
      <c r="C1139" s="58">
        <v>9787121434051</v>
      </c>
      <c r="D1139" s="54" t="s">
        <v>5394</v>
      </c>
      <c r="E1139" s="57" t="s">
        <v>5414</v>
      </c>
      <c r="F1139" s="57">
        <v>58</v>
      </c>
      <c r="G1139" s="52">
        <v>44713</v>
      </c>
      <c r="H1139" s="54"/>
      <c r="I1139" s="25" t="s">
        <v>1532</v>
      </c>
      <c r="J1139" s="57" t="s">
        <v>5121</v>
      </c>
      <c r="K1139" s="57" t="s">
        <v>5121</v>
      </c>
      <c r="L1139" s="57"/>
      <c r="M1139" s="54" t="s">
        <v>5415</v>
      </c>
      <c r="N1139" s="57"/>
      <c r="O1139" s="49" t="s">
        <v>1932</v>
      </c>
    </row>
    <row r="1140" customHeight="1" spans="1:15">
      <c r="A1140" s="19">
        <v>781</v>
      </c>
      <c r="B1140" s="57" t="s">
        <v>5416</v>
      </c>
      <c r="C1140" s="58">
        <v>9787121433764</v>
      </c>
      <c r="D1140" s="54" t="s">
        <v>5417</v>
      </c>
      <c r="E1140" s="57" t="s">
        <v>5418</v>
      </c>
      <c r="F1140" s="57">
        <v>65</v>
      </c>
      <c r="G1140" s="52">
        <v>44682</v>
      </c>
      <c r="H1140" s="54"/>
      <c r="I1140" s="25" t="s">
        <v>1532</v>
      </c>
      <c r="J1140" s="57" t="s">
        <v>5121</v>
      </c>
      <c r="K1140" s="57" t="s">
        <v>5121</v>
      </c>
      <c r="L1140" s="57" t="s">
        <v>5419</v>
      </c>
      <c r="M1140" s="54" t="s">
        <v>5420</v>
      </c>
      <c r="N1140" s="57"/>
      <c r="O1140" s="49" t="s">
        <v>1932</v>
      </c>
    </row>
    <row r="1141" customHeight="1" spans="1:15">
      <c r="A1141" s="19">
        <v>782</v>
      </c>
      <c r="B1141" s="57" t="s">
        <v>5421</v>
      </c>
      <c r="C1141" s="58">
        <v>9787121432880</v>
      </c>
      <c r="D1141" s="54" t="s">
        <v>5422</v>
      </c>
      <c r="E1141" s="57" t="s">
        <v>5423</v>
      </c>
      <c r="F1141" s="57">
        <v>59</v>
      </c>
      <c r="G1141" s="52">
        <v>44682</v>
      </c>
      <c r="H1141" s="54"/>
      <c r="I1141" s="25" t="s">
        <v>994</v>
      </c>
      <c r="J1141" s="57" t="s">
        <v>4070</v>
      </c>
      <c r="K1141" s="57" t="s">
        <v>4070</v>
      </c>
      <c r="L1141" s="57" t="s">
        <v>1026</v>
      </c>
      <c r="M1141" s="54" t="s">
        <v>5424</v>
      </c>
      <c r="N1141" s="57"/>
      <c r="O1141" s="49" t="s">
        <v>1932</v>
      </c>
    </row>
    <row r="1142" customHeight="1" spans="1:15">
      <c r="A1142" s="19">
        <v>783</v>
      </c>
      <c r="B1142" s="57" t="s">
        <v>2556</v>
      </c>
      <c r="C1142" s="58">
        <v>9787121434303</v>
      </c>
      <c r="D1142" s="54" t="s">
        <v>2557</v>
      </c>
      <c r="E1142" s="57" t="s">
        <v>2558</v>
      </c>
      <c r="F1142" s="57">
        <v>55</v>
      </c>
      <c r="G1142" s="52">
        <v>44682</v>
      </c>
      <c r="H1142" s="54" t="s">
        <v>5425</v>
      </c>
      <c r="I1142" s="25" t="s">
        <v>994</v>
      </c>
      <c r="J1142" s="57" t="s">
        <v>3542</v>
      </c>
      <c r="K1142" s="57" t="s">
        <v>3542</v>
      </c>
      <c r="L1142" s="57" t="s">
        <v>5426</v>
      </c>
      <c r="M1142" s="54" t="s">
        <v>2561</v>
      </c>
      <c r="N1142" s="57"/>
      <c r="O1142" s="49" t="s">
        <v>1932</v>
      </c>
    </row>
    <row r="1143" customHeight="1" spans="1:15">
      <c r="A1143" s="19">
        <v>784</v>
      </c>
      <c r="B1143" s="57" t="s">
        <v>5427</v>
      </c>
      <c r="C1143" s="58">
        <v>9787121433924</v>
      </c>
      <c r="D1143" s="54" t="s">
        <v>5428</v>
      </c>
      <c r="E1143" s="57" t="s">
        <v>5429</v>
      </c>
      <c r="F1143" s="57">
        <v>59</v>
      </c>
      <c r="G1143" s="52">
        <v>44682</v>
      </c>
      <c r="H1143" s="54"/>
      <c r="I1143" s="25" t="s">
        <v>994</v>
      </c>
      <c r="J1143" s="57" t="s">
        <v>5121</v>
      </c>
      <c r="K1143" s="57" t="s">
        <v>5121</v>
      </c>
      <c r="L1143" s="57" t="s">
        <v>5430</v>
      </c>
      <c r="M1143" s="54" t="s">
        <v>5431</v>
      </c>
      <c r="N1143" s="57"/>
      <c r="O1143" s="49" t="s">
        <v>1932</v>
      </c>
    </row>
    <row r="1144" customHeight="1" spans="1:15">
      <c r="A1144" s="19">
        <v>785</v>
      </c>
      <c r="B1144" s="57" t="s">
        <v>5432</v>
      </c>
      <c r="C1144" s="58">
        <v>9787121411694</v>
      </c>
      <c r="D1144" s="54" t="s">
        <v>5433</v>
      </c>
      <c r="E1144" s="57" t="s">
        <v>5434</v>
      </c>
      <c r="F1144" s="57">
        <v>56</v>
      </c>
      <c r="G1144" s="52">
        <v>44682</v>
      </c>
      <c r="H1144" s="54"/>
      <c r="I1144" s="25" t="s">
        <v>994</v>
      </c>
      <c r="J1144" s="57" t="s">
        <v>1186</v>
      </c>
      <c r="K1144" s="57" t="s">
        <v>1186</v>
      </c>
      <c r="L1144" s="57" t="s">
        <v>5435</v>
      </c>
      <c r="M1144" s="54" t="s">
        <v>5436</v>
      </c>
      <c r="N1144" s="57"/>
      <c r="O1144" s="49" t="s">
        <v>1932</v>
      </c>
    </row>
    <row r="1145" customHeight="1" spans="1:15">
      <c r="A1145" s="19">
        <v>786</v>
      </c>
      <c r="B1145" s="57" t="s">
        <v>5437</v>
      </c>
      <c r="C1145" s="58">
        <v>9787121430367</v>
      </c>
      <c r="D1145" s="54" t="s">
        <v>5438</v>
      </c>
      <c r="E1145" s="57" t="s">
        <v>5434</v>
      </c>
      <c r="F1145" s="57">
        <v>56</v>
      </c>
      <c r="G1145" s="52">
        <v>44682</v>
      </c>
      <c r="H1145" s="54" t="s">
        <v>1953</v>
      </c>
      <c r="I1145" s="25" t="s">
        <v>994</v>
      </c>
      <c r="J1145" s="57" t="s">
        <v>1186</v>
      </c>
      <c r="K1145" s="57" t="s">
        <v>1186</v>
      </c>
      <c r="L1145" s="57" t="s">
        <v>5439</v>
      </c>
      <c r="M1145" s="54" t="s">
        <v>5440</v>
      </c>
      <c r="N1145" s="57"/>
      <c r="O1145" s="49" t="s">
        <v>1932</v>
      </c>
    </row>
    <row r="1146" customHeight="1" spans="1:15">
      <c r="A1146" s="19">
        <v>787</v>
      </c>
      <c r="B1146" s="57" t="s">
        <v>5441</v>
      </c>
      <c r="C1146" s="120" t="s">
        <v>5442</v>
      </c>
      <c r="D1146" s="54" t="s">
        <v>5443</v>
      </c>
      <c r="E1146" s="57" t="s">
        <v>5444</v>
      </c>
      <c r="F1146" s="57">
        <v>49.8</v>
      </c>
      <c r="G1146" s="52">
        <v>44713</v>
      </c>
      <c r="H1146" s="54"/>
      <c r="I1146" s="25" t="s">
        <v>994</v>
      </c>
      <c r="J1146" s="57" t="s">
        <v>1186</v>
      </c>
      <c r="K1146" s="57" t="s">
        <v>1186</v>
      </c>
      <c r="L1146" s="57" t="s">
        <v>3973</v>
      </c>
      <c r="M1146" s="54" t="s">
        <v>5445</v>
      </c>
      <c r="N1146" s="57"/>
      <c r="O1146" s="49" t="s">
        <v>1932</v>
      </c>
    </row>
    <row r="1147" customHeight="1" spans="1:15">
      <c r="A1147" s="19">
        <v>788</v>
      </c>
      <c r="B1147" s="57" t="s">
        <v>5446</v>
      </c>
      <c r="C1147" s="58">
        <v>9787121437618</v>
      </c>
      <c r="D1147" s="54" t="s">
        <v>5447</v>
      </c>
      <c r="E1147" s="57" t="s">
        <v>4052</v>
      </c>
      <c r="F1147" s="57">
        <v>55.9</v>
      </c>
      <c r="G1147" s="52">
        <v>44713</v>
      </c>
      <c r="H1147" s="54"/>
      <c r="I1147" s="25" t="s">
        <v>994</v>
      </c>
      <c r="J1147" s="57" t="s">
        <v>4855</v>
      </c>
      <c r="K1147" s="57" t="s">
        <v>4855</v>
      </c>
      <c r="L1147" s="57" t="s">
        <v>5448</v>
      </c>
      <c r="M1147" s="54" t="s">
        <v>5449</v>
      </c>
      <c r="N1147" s="57"/>
      <c r="O1147" s="49" t="s">
        <v>1932</v>
      </c>
    </row>
    <row r="1148" customHeight="1" spans="1:15">
      <c r="A1148" s="19">
        <v>789</v>
      </c>
      <c r="B1148" s="57" t="s">
        <v>5450</v>
      </c>
      <c r="C1148" s="58">
        <v>9787121434129</v>
      </c>
      <c r="D1148" s="54" t="s">
        <v>5451</v>
      </c>
      <c r="E1148" s="57" t="s">
        <v>5452</v>
      </c>
      <c r="F1148" s="57">
        <v>69</v>
      </c>
      <c r="G1148" s="52">
        <v>44713</v>
      </c>
      <c r="H1148" s="54"/>
      <c r="I1148" s="25" t="s">
        <v>994</v>
      </c>
      <c r="J1148" s="57" t="s">
        <v>1186</v>
      </c>
      <c r="K1148" s="57" t="s">
        <v>1186</v>
      </c>
      <c r="L1148" s="57" t="s">
        <v>3910</v>
      </c>
      <c r="M1148" s="54" t="s">
        <v>5453</v>
      </c>
      <c r="N1148" s="57"/>
      <c r="O1148" s="49" t="s">
        <v>1932</v>
      </c>
    </row>
    <row r="1149" customHeight="1" spans="1:15">
      <c r="A1149" s="19">
        <v>790</v>
      </c>
      <c r="B1149" s="57" t="s">
        <v>5454</v>
      </c>
      <c r="C1149" s="58">
        <v>9787121437762</v>
      </c>
      <c r="D1149" s="54" t="s">
        <v>5455</v>
      </c>
      <c r="E1149" s="57" t="s">
        <v>5456</v>
      </c>
      <c r="F1149" s="57">
        <v>45</v>
      </c>
      <c r="G1149" s="52">
        <v>44743</v>
      </c>
      <c r="H1149" s="54"/>
      <c r="I1149" s="25" t="s">
        <v>994</v>
      </c>
      <c r="J1149" s="57" t="s">
        <v>1186</v>
      </c>
      <c r="K1149" s="57" t="s">
        <v>1186</v>
      </c>
      <c r="L1149" s="57" t="s">
        <v>3639</v>
      </c>
      <c r="M1149" s="54" t="s">
        <v>5457</v>
      </c>
      <c r="N1149" s="57"/>
      <c r="O1149" s="49" t="s">
        <v>1932</v>
      </c>
    </row>
    <row r="1150" customHeight="1" spans="1:15">
      <c r="A1150" s="19">
        <v>791</v>
      </c>
      <c r="B1150" s="57" t="s">
        <v>5458</v>
      </c>
      <c r="C1150" s="58">
        <v>9787121432682</v>
      </c>
      <c r="D1150" s="54" t="s">
        <v>5459</v>
      </c>
      <c r="E1150" s="57" t="s">
        <v>5460</v>
      </c>
      <c r="F1150" s="57">
        <v>89</v>
      </c>
      <c r="G1150" s="52">
        <v>44743</v>
      </c>
      <c r="H1150" s="54"/>
      <c r="I1150" s="25" t="s">
        <v>994</v>
      </c>
      <c r="J1150" s="57" t="s">
        <v>4855</v>
      </c>
      <c r="K1150" s="57" t="s">
        <v>4855</v>
      </c>
      <c r="L1150" s="57"/>
      <c r="M1150" s="54" t="s">
        <v>5461</v>
      </c>
      <c r="N1150" s="57"/>
      <c r="O1150" s="49" t="s">
        <v>1932</v>
      </c>
    </row>
    <row r="1151" customHeight="1" spans="1:15">
      <c r="A1151" s="19">
        <v>792</v>
      </c>
      <c r="B1151" s="57" t="s">
        <v>5462</v>
      </c>
      <c r="C1151" s="58">
        <v>9787121437250</v>
      </c>
      <c r="D1151" s="54" t="s">
        <v>5463</v>
      </c>
      <c r="E1151" s="57" t="s">
        <v>5464</v>
      </c>
      <c r="F1151" s="57">
        <v>75</v>
      </c>
      <c r="G1151" s="52">
        <v>44743</v>
      </c>
      <c r="H1151" s="54"/>
      <c r="I1151" s="25" t="s">
        <v>994</v>
      </c>
      <c r="J1151" s="57" t="s">
        <v>1186</v>
      </c>
      <c r="K1151" s="57" t="s">
        <v>1186</v>
      </c>
      <c r="L1151" s="57" t="s">
        <v>2017</v>
      </c>
      <c r="M1151" s="54" t="s">
        <v>5465</v>
      </c>
      <c r="N1151" s="57"/>
      <c r="O1151" s="49" t="s">
        <v>1932</v>
      </c>
    </row>
    <row r="1152" customHeight="1" spans="1:15">
      <c r="A1152" s="19">
        <v>793</v>
      </c>
      <c r="B1152" s="49" t="s">
        <v>5466</v>
      </c>
      <c r="C1152" s="119" t="s">
        <v>5467</v>
      </c>
      <c r="D1152" s="51" t="s">
        <v>5468</v>
      </c>
      <c r="E1152" s="49" t="s">
        <v>5469</v>
      </c>
      <c r="F1152" s="49">
        <v>59.8</v>
      </c>
      <c r="G1152" s="52">
        <v>44743</v>
      </c>
      <c r="H1152" s="51"/>
      <c r="I1152" s="25" t="s">
        <v>994</v>
      </c>
      <c r="J1152" s="49" t="s">
        <v>5121</v>
      </c>
      <c r="K1152" s="49" t="s">
        <v>5121</v>
      </c>
      <c r="L1152" s="57" t="s">
        <v>5470</v>
      </c>
      <c r="M1152" s="51" t="s">
        <v>5471</v>
      </c>
      <c r="N1152" s="49"/>
      <c r="O1152" s="49" t="s">
        <v>1932</v>
      </c>
    </row>
    <row r="1153" customHeight="1" spans="1:15">
      <c r="A1153" s="19">
        <v>794</v>
      </c>
      <c r="B1153" s="49" t="s">
        <v>5472</v>
      </c>
      <c r="C1153" s="119" t="s">
        <v>5473</v>
      </c>
      <c r="D1153" s="51" t="s">
        <v>5474</v>
      </c>
      <c r="E1153" s="49" t="s">
        <v>5475</v>
      </c>
      <c r="F1153" s="49">
        <v>58</v>
      </c>
      <c r="G1153" s="52">
        <v>44743</v>
      </c>
      <c r="H1153" s="51"/>
      <c r="I1153" s="25" t="s">
        <v>994</v>
      </c>
      <c r="J1153" s="49" t="s">
        <v>1186</v>
      </c>
      <c r="K1153" s="49" t="s">
        <v>1186</v>
      </c>
      <c r="L1153" s="57" t="s">
        <v>3973</v>
      </c>
      <c r="M1153" s="51" t="s">
        <v>5476</v>
      </c>
      <c r="N1153" s="49"/>
      <c r="O1153" s="49" t="s">
        <v>1932</v>
      </c>
    </row>
    <row r="1154" customHeight="1" spans="1:15">
      <c r="A1154" s="19">
        <v>795</v>
      </c>
      <c r="B1154" s="49" t="s">
        <v>5477</v>
      </c>
      <c r="C1154" s="119" t="s">
        <v>5478</v>
      </c>
      <c r="D1154" s="51" t="s">
        <v>5479</v>
      </c>
      <c r="E1154" s="49" t="s">
        <v>5480</v>
      </c>
      <c r="F1154" s="49">
        <v>48</v>
      </c>
      <c r="G1154" s="52">
        <v>44743</v>
      </c>
      <c r="H1154" s="51"/>
      <c r="I1154" s="25" t="s">
        <v>994</v>
      </c>
      <c r="J1154" s="49" t="s">
        <v>4070</v>
      </c>
      <c r="K1154" s="49" t="s">
        <v>4070</v>
      </c>
      <c r="L1154" s="57" t="s">
        <v>3910</v>
      </c>
      <c r="M1154" s="51" t="s">
        <v>5481</v>
      </c>
      <c r="N1154" s="49"/>
      <c r="O1154" s="49" t="s">
        <v>1932</v>
      </c>
    </row>
    <row r="1155" customHeight="1" spans="1:15">
      <c r="A1155" s="19">
        <v>796</v>
      </c>
      <c r="B1155" s="49" t="s">
        <v>5482</v>
      </c>
      <c r="C1155" s="119" t="s">
        <v>5483</v>
      </c>
      <c r="D1155" s="51" t="s">
        <v>3519</v>
      </c>
      <c r="E1155" s="49" t="s">
        <v>5484</v>
      </c>
      <c r="F1155" s="49">
        <v>59</v>
      </c>
      <c r="G1155" s="52">
        <v>44743</v>
      </c>
      <c r="H1155" s="51"/>
      <c r="I1155" s="25" t="s">
        <v>994</v>
      </c>
      <c r="J1155" s="49" t="s">
        <v>1186</v>
      </c>
      <c r="K1155" s="49" t="s">
        <v>1186</v>
      </c>
      <c r="L1155" s="57" t="s">
        <v>3973</v>
      </c>
      <c r="M1155" s="51" t="s">
        <v>5485</v>
      </c>
      <c r="N1155" s="49"/>
      <c r="O1155" s="49" t="s">
        <v>1932</v>
      </c>
    </row>
    <row r="1156" customHeight="1" spans="1:15">
      <c r="A1156" s="19">
        <v>797</v>
      </c>
      <c r="B1156" s="49" t="s">
        <v>5486</v>
      </c>
      <c r="C1156" s="119" t="s">
        <v>5487</v>
      </c>
      <c r="D1156" s="51" t="s">
        <v>5488</v>
      </c>
      <c r="E1156" s="49" t="s">
        <v>5489</v>
      </c>
      <c r="F1156" s="49">
        <v>45</v>
      </c>
      <c r="G1156" s="52">
        <v>44774</v>
      </c>
      <c r="H1156" s="51"/>
      <c r="I1156" s="25" t="s">
        <v>994</v>
      </c>
      <c r="J1156" s="49" t="s">
        <v>4855</v>
      </c>
      <c r="K1156" s="49" t="s">
        <v>4855</v>
      </c>
      <c r="L1156" s="57"/>
      <c r="M1156" s="51"/>
      <c r="N1156" s="49"/>
      <c r="O1156" s="49" t="s">
        <v>1932</v>
      </c>
    </row>
    <row r="1157" customHeight="1" spans="1:15">
      <c r="A1157" s="19">
        <v>798</v>
      </c>
      <c r="B1157" s="49" t="s">
        <v>5490</v>
      </c>
      <c r="C1157" s="119" t="s">
        <v>5491</v>
      </c>
      <c r="D1157" s="51" t="s">
        <v>5492</v>
      </c>
      <c r="E1157" s="49" t="s">
        <v>5493</v>
      </c>
      <c r="F1157" s="49">
        <v>59</v>
      </c>
      <c r="G1157" s="52">
        <v>44774</v>
      </c>
      <c r="H1157" s="51"/>
      <c r="I1157" s="25" t="s">
        <v>994</v>
      </c>
      <c r="J1157" s="49" t="s">
        <v>3542</v>
      </c>
      <c r="K1157" s="49" t="s">
        <v>3542</v>
      </c>
      <c r="L1157" s="57" t="s">
        <v>5494</v>
      </c>
      <c r="M1157" s="51" t="s">
        <v>5495</v>
      </c>
      <c r="N1157" s="49"/>
      <c r="O1157" s="49" t="s">
        <v>1932</v>
      </c>
    </row>
    <row r="1158" customHeight="1" spans="1:15">
      <c r="A1158" s="19">
        <v>799</v>
      </c>
      <c r="B1158" s="49" t="s">
        <v>5496</v>
      </c>
      <c r="C1158" s="119" t="s">
        <v>5497</v>
      </c>
      <c r="D1158" s="51" t="s">
        <v>5498</v>
      </c>
      <c r="E1158" s="49" t="s">
        <v>5499</v>
      </c>
      <c r="F1158" s="49">
        <v>49.8</v>
      </c>
      <c r="G1158" s="52">
        <v>44774</v>
      </c>
      <c r="H1158" s="51"/>
      <c r="I1158" s="25" t="s">
        <v>994</v>
      </c>
      <c r="J1158" s="49" t="s">
        <v>1186</v>
      </c>
      <c r="K1158" s="49" t="s">
        <v>1186</v>
      </c>
      <c r="L1158" s="57" t="s">
        <v>3973</v>
      </c>
      <c r="M1158" s="51" t="s">
        <v>5500</v>
      </c>
      <c r="N1158" s="49"/>
      <c r="O1158" s="49" t="s">
        <v>1932</v>
      </c>
    </row>
    <row r="1159" customHeight="1" spans="1:15">
      <c r="A1159" s="19">
        <v>800</v>
      </c>
      <c r="B1159" s="49" t="s">
        <v>5501</v>
      </c>
      <c r="C1159" s="119" t="s">
        <v>5502</v>
      </c>
      <c r="D1159" s="51" t="s">
        <v>5503</v>
      </c>
      <c r="E1159" s="49" t="s">
        <v>5504</v>
      </c>
      <c r="F1159" s="49">
        <v>59</v>
      </c>
      <c r="G1159" s="52">
        <v>44774</v>
      </c>
      <c r="H1159" s="51"/>
      <c r="I1159" s="25" t="s">
        <v>994</v>
      </c>
      <c r="J1159" s="49" t="s">
        <v>4070</v>
      </c>
      <c r="K1159" s="49" t="s">
        <v>4070</v>
      </c>
      <c r="L1159" s="57" t="s">
        <v>5505</v>
      </c>
      <c r="M1159" s="51" t="s">
        <v>5506</v>
      </c>
      <c r="N1159" s="49"/>
      <c r="O1159" s="49" t="s">
        <v>1932</v>
      </c>
    </row>
    <row r="1160" customHeight="1" spans="1:15">
      <c r="A1160" s="19">
        <v>801</v>
      </c>
      <c r="B1160" s="49" t="s">
        <v>5507</v>
      </c>
      <c r="C1160" s="119" t="s">
        <v>5508</v>
      </c>
      <c r="D1160" s="51" t="s">
        <v>5509</v>
      </c>
      <c r="E1160" s="49" t="s">
        <v>5510</v>
      </c>
      <c r="F1160" s="49">
        <v>69.8</v>
      </c>
      <c r="G1160" s="52">
        <v>44805</v>
      </c>
      <c r="H1160" s="51"/>
      <c r="I1160" s="25" t="s">
        <v>994</v>
      </c>
      <c r="J1160" s="49" t="s">
        <v>1186</v>
      </c>
      <c r="K1160" s="49" t="s">
        <v>1186</v>
      </c>
      <c r="L1160" s="57" t="s">
        <v>3667</v>
      </c>
      <c r="M1160" s="51" t="s">
        <v>5511</v>
      </c>
      <c r="N1160" s="49"/>
      <c r="O1160" s="49" t="s">
        <v>1932</v>
      </c>
    </row>
    <row r="1161" customHeight="1" spans="1:15">
      <c r="A1161" s="19">
        <v>802</v>
      </c>
      <c r="B1161" s="49" t="s">
        <v>5512</v>
      </c>
      <c r="C1161" s="119" t="s">
        <v>5513</v>
      </c>
      <c r="D1161" s="51" t="s">
        <v>5514</v>
      </c>
      <c r="E1161" s="49" t="s">
        <v>5515</v>
      </c>
      <c r="F1161" s="49">
        <v>49</v>
      </c>
      <c r="G1161" s="52">
        <v>44805</v>
      </c>
      <c r="H1161" s="51"/>
      <c r="I1161" s="25" t="s">
        <v>994</v>
      </c>
      <c r="J1161" s="49" t="s">
        <v>1186</v>
      </c>
      <c r="K1161" s="49" t="s">
        <v>1186</v>
      </c>
      <c r="L1161" s="57" t="s">
        <v>3973</v>
      </c>
      <c r="M1161" s="51" t="s">
        <v>5516</v>
      </c>
      <c r="N1161" s="49"/>
      <c r="O1161" s="49" t="s">
        <v>1932</v>
      </c>
    </row>
    <row r="1162" customHeight="1" spans="1:15">
      <c r="A1162" s="19">
        <v>803</v>
      </c>
      <c r="B1162" s="49" t="s">
        <v>5517</v>
      </c>
      <c r="C1162" s="119" t="s">
        <v>5518</v>
      </c>
      <c r="D1162" s="51" t="s">
        <v>5519</v>
      </c>
      <c r="E1162" s="49" t="s">
        <v>5520</v>
      </c>
      <c r="F1162" s="49">
        <v>69</v>
      </c>
      <c r="G1162" s="52">
        <v>44805</v>
      </c>
      <c r="H1162" s="51"/>
      <c r="I1162" s="25" t="s">
        <v>994</v>
      </c>
      <c r="J1162" s="49" t="s">
        <v>1186</v>
      </c>
      <c r="K1162" s="49" t="s">
        <v>1186</v>
      </c>
      <c r="L1162" s="57"/>
      <c r="M1162" s="51" t="s">
        <v>5521</v>
      </c>
      <c r="N1162" s="49"/>
      <c r="O1162" s="49" t="s">
        <v>1932</v>
      </c>
    </row>
    <row r="1163" customHeight="1" spans="1:15">
      <c r="A1163" s="19">
        <v>804</v>
      </c>
      <c r="B1163" s="49" t="s">
        <v>5522</v>
      </c>
      <c r="C1163" s="119" t="s">
        <v>5523</v>
      </c>
      <c r="D1163" s="51" t="s">
        <v>5524</v>
      </c>
      <c r="E1163" s="49" t="s">
        <v>5525</v>
      </c>
      <c r="F1163" s="49">
        <v>79.8</v>
      </c>
      <c r="G1163" s="52">
        <v>44805</v>
      </c>
      <c r="H1163" s="51"/>
      <c r="I1163" s="25" t="s">
        <v>994</v>
      </c>
      <c r="J1163" s="49" t="s">
        <v>4070</v>
      </c>
      <c r="K1163" s="49" t="s">
        <v>4070</v>
      </c>
      <c r="L1163" s="57" t="s">
        <v>3910</v>
      </c>
      <c r="M1163" s="51" t="s">
        <v>5526</v>
      </c>
      <c r="N1163" s="49"/>
      <c r="O1163" s="49" t="s">
        <v>1932</v>
      </c>
    </row>
    <row r="1164" customHeight="1" spans="1:15">
      <c r="A1164" s="19">
        <v>805</v>
      </c>
      <c r="B1164" s="49" t="s">
        <v>5527</v>
      </c>
      <c r="C1164" s="119" t="s">
        <v>5528</v>
      </c>
      <c r="D1164" s="51" t="s">
        <v>5529</v>
      </c>
      <c r="E1164" s="49" t="s">
        <v>5530</v>
      </c>
      <c r="F1164" s="49">
        <v>69</v>
      </c>
      <c r="G1164" s="52">
        <v>44835</v>
      </c>
      <c r="H1164" s="51"/>
      <c r="I1164" s="25" t="s">
        <v>994</v>
      </c>
      <c r="J1164" s="49" t="s">
        <v>3542</v>
      </c>
      <c r="K1164" s="49" t="s">
        <v>3542</v>
      </c>
      <c r="L1164" s="57" t="s">
        <v>4624</v>
      </c>
      <c r="M1164" s="51" t="s">
        <v>5531</v>
      </c>
      <c r="N1164" s="49"/>
      <c r="O1164" s="49" t="s">
        <v>1932</v>
      </c>
    </row>
    <row r="1165" customHeight="1" spans="1:15">
      <c r="A1165" s="19">
        <v>806</v>
      </c>
      <c r="B1165" s="49" t="s">
        <v>5532</v>
      </c>
      <c r="C1165" s="119" t="s">
        <v>5533</v>
      </c>
      <c r="D1165" s="51" t="s">
        <v>5534</v>
      </c>
      <c r="E1165" s="49" t="s">
        <v>5535</v>
      </c>
      <c r="F1165" s="49">
        <v>58</v>
      </c>
      <c r="G1165" s="52">
        <v>44896</v>
      </c>
      <c r="H1165" s="51"/>
      <c r="I1165" s="25" t="s">
        <v>994</v>
      </c>
      <c r="J1165" s="49" t="s">
        <v>1186</v>
      </c>
      <c r="K1165" s="49" t="s">
        <v>1186</v>
      </c>
      <c r="L1165" s="57" t="s">
        <v>3973</v>
      </c>
      <c r="M1165" s="51" t="s">
        <v>5536</v>
      </c>
      <c r="N1165" s="49"/>
      <c r="O1165" s="49" t="s">
        <v>1932</v>
      </c>
    </row>
    <row r="1166" customHeight="1" spans="1:15">
      <c r="A1166" s="19">
        <v>807</v>
      </c>
      <c r="B1166" s="49" t="s">
        <v>5537</v>
      </c>
      <c r="C1166" s="50">
        <v>9787121449772</v>
      </c>
      <c r="D1166" s="51" t="s">
        <v>5538</v>
      </c>
      <c r="E1166" s="49" t="s">
        <v>3275</v>
      </c>
      <c r="F1166" s="49">
        <v>59.8</v>
      </c>
      <c r="G1166" s="52">
        <v>44927</v>
      </c>
      <c r="H1166" s="51"/>
      <c r="I1166" s="25" t="s">
        <v>994</v>
      </c>
      <c r="J1166" s="49" t="s">
        <v>4768</v>
      </c>
      <c r="K1166" s="49" t="s">
        <v>4768</v>
      </c>
      <c r="L1166" s="49" t="s">
        <v>3276</v>
      </c>
      <c r="M1166" s="51" t="s">
        <v>5539</v>
      </c>
      <c r="N1166" s="49"/>
      <c r="O1166" s="49" t="s">
        <v>1932</v>
      </c>
    </row>
    <row r="1167" customHeight="1" spans="1:15">
      <c r="A1167" s="19">
        <v>808</v>
      </c>
      <c r="B1167" s="49" t="s">
        <v>5540</v>
      </c>
      <c r="C1167" s="119" t="s">
        <v>5541</v>
      </c>
      <c r="D1167" s="51" t="s">
        <v>5542</v>
      </c>
      <c r="E1167" s="49" t="s">
        <v>5543</v>
      </c>
      <c r="F1167" s="49">
        <v>69</v>
      </c>
      <c r="G1167" s="52">
        <v>44927</v>
      </c>
      <c r="H1167" s="51"/>
      <c r="I1167" s="25" t="s">
        <v>994</v>
      </c>
      <c r="J1167" s="49" t="s">
        <v>4855</v>
      </c>
      <c r="K1167" s="49" t="s">
        <v>4855</v>
      </c>
      <c r="L1167" s="57"/>
      <c r="M1167" s="51"/>
      <c r="N1167" s="49"/>
      <c r="O1167" s="49" t="s">
        <v>1932</v>
      </c>
    </row>
    <row r="1168" customHeight="1" spans="1:15">
      <c r="A1168" s="19">
        <v>809</v>
      </c>
      <c r="B1168" s="49" t="s">
        <v>5544</v>
      </c>
      <c r="C1168" s="121" t="s">
        <v>5545</v>
      </c>
      <c r="D1168" s="51" t="s">
        <v>5546</v>
      </c>
      <c r="E1168" s="49" t="s">
        <v>5547</v>
      </c>
      <c r="F1168" s="49">
        <v>69.8</v>
      </c>
      <c r="G1168" s="52">
        <v>44958</v>
      </c>
      <c r="H1168" s="51"/>
      <c r="I1168" s="25" t="s">
        <v>994</v>
      </c>
      <c r="J1168" s="49" t="s">
        <v>1186</v>
      </c>
      <c r="K1168" s="49" t="s">
        <v>1186</v>
      </c>
      <c r="L1168" s="57" t="s">
        <v>3973</v>
      </c>
      <c r="M1168" s="51" t="s">
        <v>5548</v>
      </c>
      <c r="N1168" s="49"/>
      <c r="O1168" s="49" t="s">
        <v>1932</v>
      </c>
    </row>
    <row r="1169" customHeight="1" spans="1:15">
      <c r="A1169" s="19">
        <v>810</v>
      </c>
      <c r="B1169" s="49" t="s">
        <v>5549</v>
      </c>
      <c r="C1169" s="119" t="s">
        <v>5550</v>
      </c>
      <c r="D1169" s="51" t="s">
        <v>5551</v>
      </c>
      <c r="E1169" s="49" t="s">
        <v>5552</v>
      </c>
      <c r="F1169" s="49">
        <v>89</v>
      </c>
      <c r="G1169" s="52">
        <v>44927</v>
      </c>
      <c r="H1169" s="51"/>
      <c r="I1169" s="25" t="s">
        <v>994</v>
      </c>
      <c r="J1169" s="49" t="s">
        <v>5121</v>
      </c>
      <c r="K1169" s="49" t="s">
        <v>5121</v>
      </c>
      <c r="L1169" s="57"/>
      <c r="M1169" s="51" t="s">
        <v>5553</v>
      </c>
      <c r="N1169" s="49"/>
      <c r="O1169" s="49" t="s">
        <v>1932</v>
      </c>
    </row>
    <row r="1170" customHeight="1" spans="1:15">
      <c r="A1170" s="19">
        <v>811</v>
      </c>
      <c r="B1170" s="49" t="s">
        <v>5554</v>
      </c>
      <c r="C1170" s="119" t="s">
        <v>5555</v>
      </c>
      <c r="D1170" s="51" t="s">
        <v>5556</v>
      </c>
      <c r="E1170" s="49" t="s">
        <v>5557</v>
      </c>
      <c r="F1170" s="49">
        <v>59.9</v>
      </c>
      <c r="G1170" s="52">
        <v>44958</v>
      </c>
      <c r="H1170" s="51"/>
      <c r="I1170" s="25" t="s">
        <v>994</v>
      </c>
      <c r="J1170" s="49" t="s">
        <v>1186</v>
      </c>
      <c r="K1170" s="49" t="s">
        <v>1186</v>
      </c>
      <c r="L1170" s="57" t="s">
        <v>3973</v>
      </c>
      <c r="M1170" s="51" t="s">
        <v>5558</v>
      </c>
      <c r="N1170" s="49"/>
      <c r="O1170" s="49" t="s">
        <v>1932</v>
      </c>
    </row>
    <row r="1171" customHeight="1" spans="1:15">
      <c r="A1171" s="19">
        <v>812</v>
      </c>
      <c r="B1171" s="49" t="s">
        <v>5559</v>
      </c>
      <c r="C1171" s="119" t="s">
        <v>5560</v>
      </c>
      <c r="D1171" s="51" t="s">
        <v>5561</v>
      </c>
      <c r="E1171" s="49" t="s">
        <v>5562</v>
      </c>
      <c r="F1171" s="49">
        <v>85.9</v>
      </c>
      <c r="G1171" s="52">
        <v>44958</v>
      </c>
      <c r="H1171" s="51"/>
      <c r="I1171" s="25" t="s">
        <v>994</v>
      </c>
      <c r="J1171" s="49" t="s">
        <v>5121</v>
      </c>
      <c r="K1171" s="49" t="s">
        <v>5121</v>
      </c>
      <c r="L1171" s="57" t="s">
        <v>1026</v>
      </c>
      <c r="M1171" s="51" t="s">
        <v>5563</v>
      </c>
      <c r="N1171" s="49"/>
      <c r="O1171" s="49" t="s">
        <v>1932</v>
      </c>
    </row>
    <row r="1172" customHeight="1" spans="1:15">
      <c r="A1172" s="19">
        <v>813</v>
      </c>
      <c r="B1172" s="49" t="s">
        <v>5564</v>
      </c>
      <c r="C1172" s="119" t="s">
        <v>5565</v>
      </c>
      <c r="D1172" s="51" t="s">
        <v>5566</v>
      </c>
      <c r="E1172" s="49" t="s">
        <v>5567</v>
      </c>
      <c r="F1172" s="49">
        <v>55</v>
      </c>
      <c r="G1172" s="52">
        <v>44958</v>
      </c>
      <c r="H1172" s="51"/>
      <c r="I1172" s="25" t="s">
        <v>994</v>
      </c>
      <c r="J1172" s="49" t="s">
        <v>1186</v>
      </c>
      <c r="K1172" s="49" t="s">
        <v>1186</v>
      </c>
      <c r="L1172" s="57" t="s">
        <v>3973</v>
      </c>
      <c r="M1172" s="51" t="s">
        <v>5568</v>
      </c>
      <c r="N1172" s="49"/>
      <c r="O1172" s="49" t="s">
        <v>1932</v>
      </c>
    </row>
    <row r="1173" customHeight="1" spans="1:15">
      <c r="A1173" s="19">
        <v>814</v>
      </c>
      <c r="B1173" s="49" t="s">
        <v>5569</v>
      </c>
      <c r="C1173" s="119" t="s">
        <v>5570</v>
      </c>
      <c r="D1173" s="51" t="s">
        <v>5571</v>
      </c>
      <c r="E1173" s="49" t="s">
        <v>5572</v>
      </c>
      <c r="F1173" s="49">
        <v>48</v>
      </c>
      <c r="G1173" s="52">
        <v>44986</v>
      </c>
      <c r="H1173" s="51"/>
      <c r="I1173" s="25" t="s">
        <v>994</v>
      </c>
      <c r="J1173" s="49" t="s">
        <v>4768</v>
      </c>
      <c r="K1173" s="49" t="s">
        <v>4768</v>
      </c>
      <c r="L1173" s="57" t="s">
        <v>5573</v>
      </c>
      <c r="M1173" s="51" t="s">
        <v>5574</v>
      </c>
      <c r="N1173" s="49"/>
      <c r="O1173" s="49" t="s">
        <v>1932</v>
      </c>
    </row>
    <row r="1174" customHeight="1" spans="1:15">
      <c r="A1174" s="19">
        <v>815</v>
      </c>
      <c r="B1174" s="49" t="s">
        <v>5575</v>
      </c>
      <c r="C1174" s="119" t="s">
        <v>5576</v>
      </c>
      <c r="D1174" s="51" t="s">
        <v>5577</v>
      </c>
      <c r="E1174" s="49" t="s">
        <v>5578</v>
      </c>
      <c r="F1174" s="49">
        <v>55</v>
      </c>
      <c r="G1174" s="52">
        <v>44958</v>
      </c>
      <c r="H1174" s="51"/>
      <c r="I1174" s="25" t="s">
        <v>994</v>
      </c>
      <c r="J1174" s="49" t="s">
        <v>1186</v>
      </c>
      <c r="K1174" s="49" t="s">
        <v>1186</v>
      </c>
      <c r="L1174" s="57" t="s">
        <v>3910</v>
      </c>
      <c r="M1174" s="51" t="s">
        <v>5579</v>
      </c>
      <c r="N1174" s="49"/>
      <c r="O1174" s="49" t="s">
        <v>1932</v>
      </c>
    </row>
    <row r="1175" customHeight="1" spans="1:15">
      <c r="A1175" s="19">
        <v>816</v>
      </c>
      <c r="B1175" s="49" t="s">
        <v>5580</v>
      </c>
      <c r="C1175" s="119" t="s">
        <v>5581</v>
      </c>
      <c r="D1175" s="51" t="s">
        <v>5582</v>
      </c>
      <c r="E1175" s="49" t="s">
        <v>5583</v>
      </c>
      <c r="F1175" s="49">
        <v>49</v>
      </c>
      <c r="G1175" s="52">
        <v>44927</v>
      </c>
      <c r="H1175" s="51"/>
      <c r="I1175" s="25" t="s">
        <v>994</v>
      </c>
      <c r="J1175" s="49" t="s">
        <v>5121</v>
      </c>
      <c r="K1175" s="49" t="s">
        <v>5121</v>
      </c>
      <c r="L1175" s="57" t="s">
        <v>5584</v>
      </c>
      <c r="M1175" s="51" t="s">
        <v>5585</v>
      </c>
      <c r="N1175" s="49"/>
      <c r="O1175" s="49" t="s">
        <v>1932</v>
      </c>
    </row>
    <row r="1176" customHeight="1" spans="1:15">
      <c r="A1176" s="19">
        <v>817</v>
      </c>
      <c r="B1176" s="49" t="s">
        <v>5586</v>
      </c>
      <c r="C1176" s="119" t="s">
        <v>5587</v>
      </c>
      <c r="D1176" s="51" t="s">
        <v>5588</v>
      </c>
      <c r="E1176" s="49" t="s">
        <v>5589</v>
      </c>
      <c r="F1176" s="49">
        <v>49</v>
      </c>
      <c r="G1176" s="52">
        <v>44958</v>
      </c>
      <c r="H1176" s="51"/>
      <c r="I1176" s="25" t="s">
        <v>994</v>
      </c>
      <c r="J1176" s="49" t="s">
        <v>1186</v>
      </c>
      <c r="K1176" s="49" t="s">
        <v>1186</v>
      </c>
      <c r="L1176" s="57" t="s">
        <v>2017</v>
      </c>
      <c r="M1176" s="51" t="s">
        <v>5590</v>
      </c>
      <c r="N1176" s="49"/>
      <c r="O1176" s="49" t="s">
        <v>1932</v>
      </c>
    </row>
    <row r="1177" customHeight="1" spans="1:15">
      <c r="A1177" s="19">
        <v>818</v>
      </c>
      <c r="B1177" s="49" t="s">
        <v>5591</v>
      </c>
      <c r="C1177" s="119" t="s">
        <v>5592</v>
      </c>
      <c r="D1177" s="51" t="s">
        <v>5593</v>
      </c>
      <c r="E1177" s="49" t="s">
        <v>5594</v>
      </c>
      <c r="F1177" s="49">
        <v>49</v>
      </c>
      <c r="G1177" s="52">
        <v>44896</v>
      </c>
      <c r="H1177" s="51"/>
      <c r="I1177" s="25" t="s">
        <v>994</v>
      </c>
      <c r="J1177" s="49" t="s">
        <v>1186</v>
      </c>
      <c r="K1177" s="49" t="s">
        <v>1186</v>
      </c>
      <c r="L1177" s="57"/>
      <c r="M1177" s="51"/>
      <c r="N1177" s="49"/>
      <c r="O1177" s="49" t="s">
        <v>1932</v>
      </c>
    </row>
    <row r="1178" customHeight="1" spans="1:15">
      <c r="A1178" s="19">
        <v>819</v>
      </c>
      <c r="B1178" s="49" t="s">
        <v>5595</v>
      </c>
      <c r="C1178" s="119" t="s">
        <v>5596</v>
      </c>
      <c r="D1178" s="51" t="s">
        <v>5597</v>
      </c>
      <c r="E1178" s="49" t="s">
        <v>5598</v>
      </c>
      <c r="F1178" s="49">
        <v>69</v>
      </c>
      <c r="G1178" s="52">
        <v>44927</v>
      </c>
      <c r="H1178" s="51"/>
      <c r="I1178" s="25" t="s">
        <v>994</v>
      </c>
      <c r="J1178" s="49" t="s">
        <v>1186</v>
      </c>
      <c r="K1178" s="49" t="s">
        <v>1186</v>
      </c>
      <c r="L1178" s="57" t="s">
        <v>5599</v>
      </c>
      <c r="M1178" s="51" t="s">
        <v>5600</v>
      </c>
      <c r="N1178" s="49"/>
      <c r="O1178" s="49" t="s">
        <v>1932</v>
      </c>
    </row>
    <row r="1179" customHeight="1" spans="1:15">
      <c r="A1179" s="19">
        <v>820</v>
      </c>
      <c r="B1179" s="49" t="s">
        <v>5601</v>
      </c>
      <c r="C1179" s="50">
        <v>9787121449826</v>
      </c>
      <c r="D1179" s="51" t="s">
        <v>5602</v>
      </c>
      <c r="E1179" s="49" t="s">
        <v>5603</v>
      </c>
      <c r="F1179" s="49">
        <v>59.8</v>
      </c>
      <c r="G1179" s="52">
        <v>44927</v>
      </c>
      <c r="H1179" s="51"/>
      <c r="I1179" s="25" t="s">
        <v>994</v>
      </c>
      <c r="J1179" s="49" t="s">
        <v>4855</v>
      </c>
      <c r="K1179" s="49" t="s">
        <v>4855</v>
      </c>
      <c r="L1179" s="49"/>
      <c r="M1179" s="66" t="s">
        <v>5604</v>
      </c>
      <c r="N1179" s="50"/>
      <c r="O1179" s="49" t="s">
        <v>1932</v>
      </c>
    </row>
    <row r="1180" customHeight="1" spans="1:15">
      <c r="A1180" s="19">
        <v>821</v>
      </c>
      <c r="B1180" s="49" t="s">
        <v>5605</v>
      </c>
      <c r="C1180" s="50">
        <v>9787121450716</v>
      </c>
      <c r="D1180" s="51" t="s">
        <v>5606</v>
      </c>
      <c r="E1180" s="52" t="s">
        <v>5607</v>
      </c>
      <c r="F1180" s="49">
        <v>45</v>
      </c>
      <c r="G1180" s="52">
        <v>44927</v>
      </c>
      <c r="H1180" s="51"/>
      <c r="I1180" s="25" t="s">
        <v>994</v>
      </c>
      <c r="J1180" s="49" t="s">
        <v>5121</v>
      </c>
      <c r="K1180" s="49" t="s">
        <v>5121</v>
      </c>
      <c r="L1180" s="50" t="s">
        <v>5439</v>
      </c>
      <c r="M1180" s="51" t="s">
        <v>5608</v>
      </c>
      <c r="N1180" s="49"/>
      <c r="O1180" s="49" t="s">
        <v>1932</v>
      </c>
    </row>
    <row r="1181" customHeight="1" spans="1:15">
      <c r="A1181" s="19">
        <v>822</v>
      </c>
      <c r="B1181" s="49" t="s">
        <v>5609</v>
      </c>
      <c r="C1181" s="50">
        <v>9787121450518</v>
      </c>
      <c r="D1181" s="51" t="s">
        <v>5610</v>
      </c>
      <c r="E1181" s="52" t="s">
        <v>5611</v>
      </c>
      <c r="F1181" s="49">
        <v>59</v>
      </c>
      <c r="G1181" s="52">
        <v>44958</v>
      </c>
      <c r="H1181" s="51"/>
      <c r="I1181" s="25" t="s">
        <v>994</v>
      </c>
      <c r="J1181" s="49" t="s">
        <v>4855</v>
      </c>
      <c r="K1181" s="49" t="s">
        <v>4855</v>
      </c>
      <c r="L1181" s="50" t="s">
        <v>5612</v>
      </c>
      <c r="M1181" s="51" t="s">
        <v>5613</v>
      </c>
      <c r="N1181" s="49"/>
      <c r="O1181" s="49" t="s">
        <v>1932</v>
      </c>
    </row>
    <row r="1182" customHeight="1" spans="1:15">
      <c r="A1182" s="19">
        <v>823</v>
      </c>
      <c r="B1182" s="49" t="s">
        <v>5614</v>
      </c>
      <c r="C1182" s="50">
        <v>9787121450266</v>
      </c>
      <c r="D1182" s="51" t="s">
        <v>5615</v>
      </c>
      <c r="E1182" s="52" t="s">
        <v>5616</v>
      </c>
      <c r="F1182" s="49">
        <v>65</v>
      </c>
      <c r="G1182" s="52">
        <v>44958</v>
      </c>
      <c r="H1182" s="51"/>
      <c r="I1182" s="25" t="s">
        <v>994</v>
      </c>
      <c r="J1182" s="49" t="s">
        <v>4855</v>
      </c>
      <c r="K1182" s="49" t="s">
        <v>4855</v>
      </c>
      <c r="L1182" s="50" t="s">
        <v>3973</v>
      </c>
      <c r="M1182" s="51" t="s">
        <v>5617</v>
      </c>
      <c r="N1182" s="49"/>
      <c r="O1182" s="49" t="s">
        <v>1932</v>
      </c>
    </row>
    <row r="1183" customHeight="1" spans="1:15">
      <c r="A1183" s="19">
        <v>824</v>
      </c>
      <c r="B1183" s="49" t="s">
        <v>5618</v>
      </c>
      <c r="C1183" s="50">
        <v>9787121452222</v>
      </c>
      <c r="D1183" s="51" t="s">
        <v>5619</v>
      </c>
      <c r="E1183" s="52" t="s">
        <v>5620</v>
      </c>
      <c r="F1183" s="49">
        <v>89</v>
      </c>
      <c r="G1183" s="52">
        <v>44986</v>
      </c>
      <c r="H1183" s="51"/>
      <c r="I1183" s="25" t="s">
        <v>994</v>
      </c>
      <c r="J1183" s="49" t="s">
        <v>4855</v>
      </c>
      <c r="K1183" s="49" t="s">
        <v>4855</v>
      </c>
      <c r="L1183" s="50" t="s">
        <v>4891</v>
      </c>
      <c r="M1183" s="51" t="s">
        <v>5621</v>
      </c>
      <c r="N1183" s="49"/>
      <c r="O1183" s="49" t="s">
        <v>1932</v>
      </c>
    </row>
    <row r="1184" customHeight="1" spans="1:15">
      <c r="A1184" s="19">
        <v>825</v>
      </c>
      <c r="B1184" s="49" t="s">
        <v>5622</v>
      </c>
      <c r="C1184" s="50">
        <v>9787121452116</v>
      </c>
      <c r="D1184" s="51" t="s">
        <v>5623</v>
      </c>
      <c r="E1184" s="52" t="s">
        <v>5624</v>
      </c>
      <c r="F1184" s="49">
        <v>39</v>
      </c>
      <c r="G1184" s="52">
        <v>44986</v>
      </c>
      <c r="H1184" s="51"/>
      <c r="I1184" s="25" t="s">
        <v>994</v>
      </c>
      <c r="J1184" s="49" t="s">
        <v>3542</v>
      </c>
      <c r="K1184" s="49" t="s">
        <v>3542</v>
      </c>
      <c r="L1184" s="50" t="s">
        <v>3851</v>
      </c>
      <c r="M1184" s="51" t="s">
        <v>5625</v>
      </c>
      <c r="N1184" s="49"/>
      <c r="O1184" s="49" t="s">
        <v>1932</v>
      </c>
    </row>
    <row r="1185" customHeight="1" spans="1:15">
      <c r="A1185" s="19">
        <v>826</v>
      </c>
      <c r="B1185" s="49" t="s">
        <v>5626</v>
      </c>
      <c r="C1185" s="50">
        <v>9787121452093</v>
      </c>
      <c r="D1185" s="51" t="s">
        <v>5627</v>
      </c>
      <c r="E1185" s="52" t="s">
        <v>5628</v>
      </c>
      <c r="F1185" s="49">
        <v>55</v>
      </c>
      <c r="G1185" s="52">
        <v>44986</v>
      </c>
      <c r="H1185" s="51"/>
      <c r="I1185" s="25" t="s">
        <v>994</v>
      </c>
      <c r="J1185" s="49" t="s">
        <v>3497</v>
      </c>
      <c r="K1185" s="49" t="s">
        <v>3497</v>
      </c>
      <c r="L1185" s="50"/>
      <c r="M1185" s="51" t="s">
        <v>5629</v>
      </c>
      <c r="N1185" s="49"/>
      <c r="O1185" s="49" t="s">
        <v>1932</v>
      </c>
    </row>
    <row r="1186" customHeight="1" spans="1:15">
      <c r="A1186" s="19">
        <v>827</v>
      </c>
      <c r="B1186" s="49" t="s">
        <v>5630</v>
      </c>
      <c r="C1186" s="50">
        <v>9787121451874</v>
      </c>
      <c r="D1186" s="51" t="s">
        <v>5631</v>
      </c>
      <c r="E1186" s="52" t="s">
        <v>4599</v>
      </c>
      <c r="F1186" s="49">
        <v>65.9</v>
      </c>
      <c r="G1186" s="52">
        <v>44986</v>
      </c>
      <c r="H1186" s="51"/>
      <c r="I1186" s="25" t="s">
        <v>994</v>
      </c>
      <c r="J1186" s="49" t="s">
        <v>1186</v>
      </c>
      <c r="K1186" s="49" t="s">
        <v>1186</v>
      </c>
      <c r="L1186" s="50" t="s">
        <v>5632</v>
      </c>
      <c r="M1186" s="51" t="s">
        <v>5633</v>
      </c>
      <c r="N1186" s="49"/>
      <c r="O1186" s="49" t="s">
        <v>1932</v>
      </c>
    </row>
    <row r="1187" customHeight="1" spans="1:15">
      <c r="A1187" s="19">
        <v>828</v>
      </c>
      <c r="B1187" s="49" t="s">
        <v>5634</v>
      </c>
      <c r="C1187" s="50">
        <v>9787121450709</v>
      </c>
      <c r="D1187" s="51" t="s">
        <v>5635</v>
      </c>
      <c r="E1187" s="52" t="s">
        <v>5636</v>
      </c>
      <c r="F1187" s="49">
        <v>35</v>
      </c>
      <c r="G1187" s="52">
        <v>44927</v>
      </c>
      <c r="H1187" s="51"/>
      <c r="I1187" s="25" t="s">
        <v>994</v>
      </c>
      <c r="J1187" s="49" t="s">
        <v>5121</v>
      </c>
      <c r="K1187" s="49" t="s">
        <v>5121</v>
      </c>
      <c r="L1187" s="50" t="s">
        <v>5375</v>
      </c>
      <c r="M1187" s="51" t="s">
        <v>5637</v>
      </c>
      <c r="N1187" s="49"/>
      <c r="O1187" s="49" t="s">
        <v>1932</v>
      </c>
    </row>
    <row r="1188" customHeight="1" spans="1:15">
      <c r="A1188" s="19">
        <v>829</v>
      </c>
      <c r="B1188" s="49" t="s">
        <v>5638</v>
      </c>
      <c r="C1188" s="117" t="s">
        <v>5639</v>
      </c>
      <c r="D1188" s="51" t="s">
        <v>5640</v>
      </c>
      <c r="E1188" s="52" t="s">
        <v>5641</v>
      </c>
      <c r="F1188" s="49">
        <v>79.8</v>
      </c>
      <c r="G1188" s="52">
        <v>45017</v>
      </c>
      <c r="H1188" s="51"/>
      <c r="I1188" s="25" t="s">
        <v>994</v>
      </c>
      <c r="J1188" s="49" t="s">
        <v>5121</v>
      </c>
      <c r="K1188" s="49" t="s">
        <v>5121</v>
      </c>
      <c r="L1188" s="50" t="s">
        <v>1026</v>
      </c>
      <c r="M1188" s="51" t="s">
        <v>5642</v>
      </c>
      <c r="N1188" s="49"/>
      <c r="O1188" s="49" t="s">
        <v>1932</v>
      </c>
    </row>
    <row r="1189" customHeight="1" spans="1:15">
      <c r="A1189" s="19">
        <v>830</v>
      </c>
      <c r="B1189" s="49" t="s">
        <v>5643</v>
      </c>
      <c r="C1189" s="117" t="s">
        <v>5644</v>
      </c>
      <c r="D1189" s="51" t="s">
        <v>5645</v>
      </c>
      <c r="E1189" s="52" t="s">
        <v>5646</v>
      </c>
      <c r="F1189" s="49">
        <v>45</v>
      </c>
      <c r="G1189" s="52">
        <v>45017</v>
      </c>
      <c r="H1189" s="51"/>
      <c r="I1189" s="25" t="s">
        <v>994</v>
      </c>
      <c r="J1189" s="49" t="s">
        <v>4768</v>
      </c>
      <c r="K1189" s="49" t="s">
        <v>4768</v>
      </c>
      <c r="L1189" s="50" t="s">
        <v>5647</v>
      </c>
      <c r="M1189" s="51" t="s">
        <v>5648</v>
      </c>
      <c r="N1189" s="49"/>
      <c r="O1189" s="49" t="s">
        <v>1932</v>
      </c>
    </row>
    <row r="1190" customHeight="1" spans="1:15">
      <c r="A1190" s="19">
        <v>831</v>
      </c>
      <c r="B1190" s="49" t="s">
        <v>5649</v>
      </c>
      <c r="C1190" s="117" t="s">
        <v>5650</v>
      </c>
      <c r="D1190" s="51" t="s">
        <v>5651</v>
      </c>
      <c r="E1190" s="52" t="s">
        <v>5530</v>
      </c>
      <c r="F1190" s="49">
        <v>68</v>
      </c>
      <c r="G1190" s="52">
        <v>45017</v>
      </c>
      <c r="H1190" s="51"/>
      <c r="I1190" s="25" t="s">
        <v>994</v>
      </c>
      <c r="J1190" s="49" t="s">
        <v>1186</v>
      </c>
      <c r="K1190" s="49" t="s">
        <v>1186</v>
      </c>
      <c r="L1190" s="50" t="s">
        <v>2017</v>
      </c>
      <c r="M1190" s="51" t="s">
        <v>5652</v>
      </c>
      <c r="N1190" s="49"/>
      <c r="O1190" s="49" t="s">
        <v>1932</v>
      </c>
    </row>
    <row r="1191" customHeight="1" spans="1:15">
      <c r="A1191" s="19">
        <v>832</v>
      </c>
      <c r="B1191" s="49" t="s">
        <v>5653</v>
      </c>
      <c r="C1191" s="117" t="s">
        <v>5654</v>
      </c>
      <c r="D1191" s="51" t="s">
        <v>5655</v>
      </c>
      <c r="E1191" s="52" t="s">
        <v>5656</v>
      </c>
      <c r="F1191" s="49">
        <v>45</v>
      </c>
      <c r="G1191" s="52">
        <v>44986</v>
      </c>
      <c r="H1191" s="51"/>
      <c r="I1191" s="25" t="s">
        <v>994</v>
      </c>
      <c r="J1191" s="49" t="s">
        <v>1186</v>
      </c>
      <c r="K1191" s="49" t="s">
        <v>1186</v>
      </c>
      <c r="L1191" s="50" t="s">
        <v>1026</v>
      </c>
      <c r="M1191" s="51" t="s">
        <v>5657</v>
      </c>
      <c r="N1191" s="49"/>
      <c r="O1191" s="49" t="s">
        <v>1932</v>
      </c>
    </row>
    <row r="1192" customHeight="1" spans="1:15">
      <c r="A1192" s="19">
        <v>833</v>
      </c>
      <c r="B1192" s="49" t="s">
        <v>5658</v>
      </c>
      <c r="C1192" s="50">
        <v>9787121453595</v>
      </c>
      <c r="D1192" s="51" t="s">
        <v>5659</v>
      </c>
      <c r="E1192" s="52" t="s">
        <v>5660</v>
      </c>
      <c r="F1192" s="49">
        <v>39</v>
      </c>
      <c r="G1192" s="52">
        <v>45017</v>
      </c>
      <c r="H1192" s="51"/>
      <c r="I1192" s="25" t="s">
        <v>994</v>
      </c>
      <c r="J1192" s="49" t="s">
        <v>1186</v>
      </c>
      <c r="K1192" s="49" t="s">
        <v>1186</v>
      </c>
      <c r="L1192" s="50" t="s">
        <v>5661</v>
      </c>
      <c r="M1192" s="51" t="s">
        <v>5662</v>
      </c>
      <c r="N1192" s="49"/>
      <c r="O1192" s="49" t="s">
        <v>1932</v>
      </c>
    </row>
    <row r="1193" customHeight="1" spans="1:15">
      <c r="A1193" s="19">
        <v>834</v>
      </c>
      <c r="B1193" s="49" t="s">
        <v>5663</v>
      </c>
      <c r="C1193" s="50">
        <v>9787121453168</v>
      </c>
      <c r="D1193" s="51" t="s">
        <v>4008</v>
      </c>
      <c r="E1193" s="52" t="s">
        <v>5664</v>
      </c>
      <c r="F1193" s="49">
        <v>69</v>
      </c>
      <c r="G1193" s="52">
        <v>45017</v>
      </c>
      <c r="H1193" s="51"/>
      <c r="I1193" s="25" t="s">
        <v>994</v>
      </c>
      <c r="J1193" s="49" t="s">
        <v>3542</v>
      </c>
      <c r="K1193" s="49" t="s">
        <v>3542</v>
      </c>
      <c r="L1193" s="50" t="s">
        <v>1026</v>
      </c>
      <c r="M1193" s="51" t="s">
        <v>5665</v>
      </c>
      <c r="N1193" s="49"/>
      <c r="O1193" s="49" t="s">
        <v>1932</v>
      </c>
    </row>
    <row r="1194" customHeight="1" spans="1:15">
      <c r="A1194" s="19">
        <v>835</v>
      </c>
      <c r="B1194" s="49" t="s">
        <v>5666</v>
      </c>
      <c r="C1194" s="117" t="s">
        <v>5667</v>
      </c>
      <c r="D1194" s="51" t="s">
        <v>5668</v>
      </c>
      <c r="E1194" s="52" t="s">
        <v>5669</v>
      </c>
      <c r="F1194" s="49">
        <v>58</v>
      </c>
      <c r="G1194" s="52">
        <v>45017</v>
      </c>
      <c r="H1194" s="51"/>
      <c r="I1194" s="25" t="s">
        <v>994</v>
      </c>
      <c r="J1194" s="49" t="s">
        <v>4855</v>
      </c>
      <c r="K1194" s="49" t="s">
        <v>4855</v>
      </c>
      <c r="L1194" s="50" t="s">
        <v>5375</v>
      </c>
      <c r="M1194" s="51" t="s">
        <v>5670</v>
      </c>
      <c r="N1194" s="49"/>
      <c r="O1194" s="49" t="s">
        <v>1932</v>
      </c>
    </row>
    <row r="1195" customHeight="1" spans="1:15">
      <c r="A1195" s="19">
        <v>836</v>
      </c>
      <c r="B1195" s="49" t="s">
        <v>5671</v>
      </c>
      <c r="C1195" s="117" t="s">
        <v>5672</v>
      </c>
      <c r="D1195" s="51" t="s">
        <v>5673</v>
      </c>
      <c r="E1195" s="52" t="s">
        <v>5674</v>
      </c>
      <c r="F1195" s="49">
        <v>159.8</v>
      </c>
      <c r="G1195" s="52">
        <v>45047</v>
      </c>
      <c r="H1195" s="51"/>
      <c r="I1195" s="25" t="s">
        <v>994</v>
      </c>
      <c r="J1195" s="49" t="s">
        <v>1321</v>
      </c>
      <c r="K1195" s="49" t="s">
        <v>1321</v>
      </c>
      <c r="L1195" s="50"/>
      <c r="M1195" s="51"/>
      <c r="N1195" s="49"/>
      <c r="O1195" s="49" t="s">
        <v>1932</v>
      </c>
    </row>
    <row r="1196" customHeight="1" spans="1:15">
      <c r="A1196" s="19">
        <v>837</v>
      </c>
      <c r="B1196" s="49" t="s">
        <v>5675</v>
      </c>
      <c r="C1196" s="117" t="s">
        <v>5676</v>
      </c>
      <c r="D1196" s="51" t="s">
        <v>5677</v>
      </c>
      <c r="E1196" s="52" t="s">
        <v>5678</v>
      </c>
      <c r="F1196" s="49">
        <v>35</v>
      </c>
      <c r="G1196" s="52">
        <v>45017</v>
      </c>
      <c r="H1196" s="51"/>
      <c r="I1196" s="25" t="s">
        <v>994</v>
      </c>
      <c r="J1196" s="49" t="s">
        <v>5679</v>
      </c>
      <c r="K1196" s="49" t="s">
        <v>5679</v>
      </c>
      <c r="L1196" s="50" t="s">
        <v>5680</v>
      </c>
      <c r="M1196" s="51" t="s">
        <v>5681</v>
      </c>
      <c r="N1196" s="49"/>
      <c r="O1196" s="49" t="s">
        <v>1932</v>
      </c>
    </row>
    <row r="1197" customHeight="1" spans="1:15">
      <c r="A1197" s="19">
        <v>838</v>
      </c>
      <c r="B1197" s="49" t="s">
        <v>5682</v>
      </c>
      <c r="C1197" s="50">
        <v>9787121451751</v>
      </c>
      <c r="D1197" s="51" t="s">
        <v>5683</v>
      </c>
      <c r="E1197" s="52" t="s">
        <v>5684</v>
      </c>
      <c r="F1197" s="49">
        <v>66</v>
      </c>
      <c r="G1197" s="52">
        <v>45078</v>
      </c>
      <c r="H1197" s="51"/>
      <c r="I1197" s="25" t="s">
        <v>994</v>
      </c>
      <c r="J1197" s="49" t="s">
        <v>3542</v>
      </c>
      <c r="K1197" s="49" t="s">
        <v>3542</v>
      </c>
      <c r="L1197" s="50" t="s">
        <v>3973</v>
      </c>
      <c r="M1197" s="51" t="s">
        <v>5685</v>
      </c>
      <c r="N1197" s="49"/>
      <c r="O1197" s="49" t="s">
        <v>1932</v>
      </c>
    </row>
    <row r="1198" customHeight="1" spans="1:15">
      <c r="A1198" s="19">
        <v>839</v>
      </c>
      <c r="B1198" s="49" t="s">
        <v>5686</v>
      </c>
      <c r="C1198" s="50">
        <v>9787121451751</v>
      </c>
      <c r="D1198" s="51" t="s">
        <v>5687</v>
      </c>
      <c r="E1198" s="52" t="s">
        <v>5684</v>
      </c>
      <c r="F1198" s="49">
        <v>39.9</v>
      </c>
      <c r="G1198" s="52">
        <v>45078</v>
      </c>
      <c r="H1198" s="51"/>
      <c r="I1198" s="25" t="s">
        <v>994</v>
      </c>
      <c r="J1198" s="49" t="s">
        <v>5121</v>
      </c>
      <c r="K1198" s="49" t="s">
        <v>5121</v>
      </c>
      <c r="L1198" s="50" t="s">
        <v>5375</v>
      </c>
      <c r="M1198" s="51" t="s">
        <v>5685</v>
      </c>
      <c r="N1198" s="49"/>
      <c r="O1198" s="49" t="s">
        <v>1932</v>
      </c>
    </row>
    <row r="1199" customHeight="1" spans="1:15">
      <c r="A1199" s="19">
        <v>840</v>
      </c>
      <c r="B1199" s="49" t="s">
        <v>5688</v>
      </c>
      <c r="C1199" s="50">
        <v>9787121454141</v>
      </c>
      <c r="D1199" s="51" t="s">
        <v>5689</v>
      </c>
      <c r="E1199" s="52" t="s">
        <v>4090</v>
      </c>
      <c r="F1199" s="49">
        <v>59.8</v>
      </c>
      <c r="G1199" s="52">
        <v>45047</v>
      </c>
      <c r="H1199" s="51"/>
      <c r="I1199" s="25" t="s">
        <v>994</v>
      </c>
      <c r="J1199" s="49" t="s">
        <v>4070</v>
      </c>
      <c r="K1199" s="49" t="s">
        <v>4070</v>
      </c>
      <c r="L1199" s="50" t="s">
        <v>5690</v>
      </c>
      <c r="M1199" s="51" t="s">
        <v>5691</v>
      </c>
      <c r="N1199" s="49"/>
      <c r="O1199" s="49" t="s">
        <v>1932</v>
      </c>
    </row>
    <row r="1200" customHeight="1" spans="1:15">
      <c r="A1200" s="19">
        <v>841</v>
      </c>
      <c r="B1200" s="49" t="s">
        <v>5692</v>
      </c>
      <c r="C1200" s="50">
        <v>9787121457937</v>
      </c>
      <c r="D1200" s="51" t="s">
        <v>5693</v>
      </c>
      <c r="E1200" s="52" t="s">
        <v>5694</v>
      </c>
      <c r="F1200" s="49">
        <v>39.9</v>
      </c>
      <c r="G1200" s="52">
        <v>45078</v>
      </c>
      <c r="H1200" s="51"/>
      <c r="I1200" s="25" t="s">
        <v>994</v>
      </c>
      <c r="J1200" s="49" t="s">
        <v>5121</v>
      </c>
      <c r="K1200" s="49" t="s">
        <v>5121</v>
      </c>
      <c r="L1200" s="50" t="s">
        <v>5375</v>
      </c>
      <c r="M1200" s="51" t="s">
        <v>5695</v>
      </c>
      <c r="N1200" s="49"/>
      <c r="O1200" s="49" t="s">
        <v>1932</v>
      </c>
    </row>
    <row r="1201" customHeight="1" spans="1:15">
      <c r="A1201" s="19">
        <v>842</v>
      </c>
      <c r="B1201" s="49" t="s">
        <v>5696</v>
      </c>
      <c r="C1201" s="50">
        <v>9787121457531</v>
      </c>
      <c r="D1201" s="51" t="s">
        <v>5697</v>
      </c>
      <c r="E1201" s="53" t="s">
        <v>5698</v>
      </c>
      <c r="F1201" s="49">
        <v>45</v>
      </c>
      <c r="G1201" s="52">
        <v>45108</v>
      </c>
      <c r="H1201" s="51"/>
      <c r="I1201" s="25" t="s">
        <v>994</v>
      </c>
      <c r="J1201" s="49" t="s">
        <v>4768</v>
      </c>
      <c r="K1201" s="49" t="s">
        <v>4768</v>
      </c>
      <c r="L1201" s="49" t="s">
        <v>5699</v>
      </c>
      <c r="M1201" s="51" t="s">
        <v>5700</v>
      </c>
      <c r="N1201" s="49"/>
      <c r="O1201" s="49" t="s">
        <v>1932</v>
      </c>
    </row>
    <row r="1202" customHeight="1" spans="1:15">
      <c r="A1202" s="19">
        <v>843</v>
      </c>
      <c r="B1202" s="49" t="s">
        <v>5701</v>
      </c>
      <c r="C1202" s="50">
        <v>9787121458408</v>
      </c>
      <c r="D1202" s="51" t="s">
        <v>3827</v>
      </c>
      <c r="E1202" s="53" t="s">
        <v>5702</v>
      </c>
      <c r="F1202" s="49">
        <v>39</v>
      </c>
      <c r="G1202" s="52">
        <v>45078</v>
      </c>
      <c r="H1202" s="51"/>
      <c r="I1202" s="25" t="s">
        <v>994</v>
      </c>
      <c r="J1202" s="49" t="s">
        <v>3542</v>
      </c>
      <c r="K1202" s="49" t="s">
        <v>3542</v>
      </c>
      <c r="L1202" s="49"/>
      <c r="M1202" s="51" t="s">
        <v>5703</v>
      </c>
      <c r="N1202" s="49"/>
      <c r="O1202" s="49" t="s">
        <v>1932</v>
      </c>
    </row>
    <row r="1203" customHeight="1" spans="1:15">
      <c r="A1203" s="19">
        <v>844</v>
      </c>
      <c r="B1203" s="49" t="s">
        <v>5704</v>
      </c>
      <c r="C1203" s="50">
        <v>9787121459955</v>
      </c>
      <c r="D1203" s="51" t="s">
        <v>5705</v>
      </c>
      <c r="E1203" s="53" t="s">
        <v>5706</v>
      </c>
      <c r="F1203" s="49">
        <v>89</v>
      </c>
      <c r="G1203" s="52">
        <v>45108</v>
      </c>
      <c r="H1203" s="51"/>
      <c r="I1203" s="25" t="s">
        <v>994</v>
      </c>
      <c r="J1203" s="49" t="s">
        <v>4855</v>
      </c>
      <c r="K1203" s="49" t="s">
        <v>4855</v>
      </c>
      <c r="L1203" s="49" t="s">
        <v>2772</v>
      </c>
      <c r="M1203" s="51" t="s">
        <v>5707</v>
      </c>
      <c r="N1203" s="49"/>
      <c r="O1203" s="49" t="s">
        <v>1932</v>
      </c>
    </row>
    <row r="1204" customHeight="1" spans="1:15">
      <c r="A1204" s="19">
        <v>845</v>
      </c>
      <c r="B1204" s="49" t="s">
        <v>5708</v>
      </c>
      <c r="C1204" s="50">
        <v>9787121461279</v>
      </c>
      <c r="D1204" s="51" t="s">
        <v>5709</v>
      </c>
      <c r="E1204" s="53" t="s">
        <v>5710</v>
      </c>
      <c r="F1204" s="49">
        <v>59.8</v>
      </c>
      <c r="G1204" s="52">
        <v>45139</v>
      </c>
      <c r="H1204" s="51"/>
      <c r="I1204" s="25" t="s">
        <v>994</v>
      </c>
      <c r="J1204" s="49" t="s">
        <v>1186</v>
      </c>
      <c r="K1204" s="49" t="s">
        <v>1186</v>
      </c>
      <c r="L1204" s="49" t="s">
        <v>5711</v>
      </c>
      <c r="M1204" s="51" t="s">
        <v>5712</v>
      </c>
      <c r="N1204" s="49"/>
      <c r="O1204" s="49" t="s">
        <v>1932</v>
      </c>
    </row>
    <row r="1205" customHeight="1" spans="1:15">
      <c r="A1205" s="19">
        <v>846</v>
      </c>
      <c r="B1205" s="49" t="s">
        <v>5713</v>
      </c>
      <c r="C1205" s="50">
        <v>9787121460968</v>
      </c>
      <c r="D1205" s="51" t="s">
        <v>5714</v>
      </c>
      <c r="E1205" s="53" t="s">
        <v>5715</v>
      </c>
      <c r="F1205" s="49">
        <v>58</v>
      </c>
      <c r="G1205" s="52">
        <v>45108</v>
      </c>
      <c r="H1205" s="51"/>
      <c r="I1205" s="25" t="s">
        <v>994</v>
      </c>
      <c r="J1205" s="49" t="s">
        <v>1186</v>
      </c>
      <c r="K1205" s="49" t="s">
        <v>1186</v>
      </c>
      <c r="L1205" s="49" t="s">
        <v>2597</v>
      </c>
      <c r="M1205" s="51" t="s">
        <v>5716</v>
      </c>
      <c r="N1205" s="49"/>
      <c r="O1205" s="49" t="s">
        <v>1932</v>
      </c>
    </row>
    <row r="1206" customHeight="1" spans="1:15">
      <c r="A1206" s="19">
        <v>847</v>
      </c>
      <c r="B1206" s="49" t="s">
        <v>5717</v>
      </c>
      <c r="C1206" s="50">
        <v>9787121460357</v>
      </c>
      <c r="D1206" s="51" t="s">
        <v>5718</v>
      </c>
      <c r="E1206" s="53" t="s">
        <v>5719</v>
      </c>
      <c r="F1206" s="49">
        <v>49.8</v>
      </c>
      <c r="G1206" s="52">
        <v>45139</v>
      </c>
      <c r="H1206" s="51"/>
      <c r="I1206" s="25" t="s">
        <v>994</v>
      </c>
      <c r="J1206" s="49" t="s">
        <v>1186</v>
      </c>
      <c r="K1206" s="49" t="s">
        <v>1186</v>
      </c>
      <c r="L1206" s="49" t="s">
        <v>3851</v>
      </c>
      <c r="M1206" s="51" t="s">
        <v>5720</v>
      </c>
      <c r="N1206" s="49"/>
      <c r="O1206" s="49" t="s">
        <v>1932</v>
      </c>
    </row>
    <row r="1207" customHeight="1" spans="1:15">
      <c r="A1207" s="19">
        <v>848</v>
      </c>
      <c r="B1207" s="49" t="s">
        <v>5721</v>
      </c>
      <c r="C1207" s="50">
        <v>9787121459757</v>
      </c>
      <c r="D1207" s="51" t="s">
        <v>5722</v>
      </c>
      <c r="E1207" s="53" t="s">
        <v>5723</v>
      </c>
      <c r="F1207" s="49">
        <v>65</v>
      </c>
      <c r="G1207" s="52">
        <v>45108</v>
      </c>
      <c r="H1207" s="51"/>
      <c r="I1207" s="25" t="s">
        <v>994</v>
      </c>
      <c r="J1207" s="49" t="s">
        <v>5121</v>
      </c>
      <c r="K1207" s="49" t="s">
        <v>5121</v>
      </c>
      <c r="L1207" s="49" t="s">
        <v>5724</v>
      </c>
      <c r="M1207" s="51" t="s">
        <v>5725</v>
      </c>
      <c r="N1207" s="49"/>
      <c r="O1207" s="49" t="s">
        <v>1932</v>
      </c>
    </row>
    <row r="1208" customHeight="1" spans="1:15">
      <c r="A1208" s="19">
        <v>849</v>
      </c>
      <c r="B1208" s="59" t="s">
        <v>5726</v>
      </c>
      <c r="C1208" s="122" t="s">
        <v>5727</v>
      </c>
      <c r="D1208" s="61" t="s">
        <v>5728</v>
      </c>
      <c r="E1208" s="59" t="s">
        <v>5729</v>
      </c>
      <c r="F1208" s="59">
        <v>129</v>
      </c>
      <c r="G1208" s="62">
        <v>45170</v>
      </c>
      <c r="H1208" s="61"/>
      <c r="I1208" s="25" t="s">
        <v>994</v>
      </c>
      <c r="J1208" s="59" t="s">
        <v>4855</v>
      </c>
      <c r="K1208" s="59" t="s">
        <v>4855</v>
      </c>
      <c r="L1208" s="59"/>
      <c r="M1208" s="61"/>
      <c r="N1208" s="59"/>
      <c r="O1208" s="49" t="s">
        <v>1932</v>
      </c>
    </row>
    <row r="1209" customHeight="1" spans="1:15">
      <c r="A1209" s="19">
        <v>850</v>
      </c>
      <c r="B1209" s="49" t="s">
        <v>5730</v>
      </c>
      <c r="C1209" s="50">
        <v>9787121463525</v>
      </c>
      <c r="D1209" s="51" t="s">
        <v>5731</v>
      </c>
      <c r="E1209" s="53" t="s">
        <v>5732</v>
      </c>
      <c r="F1209" s="49">
        <v>85</v>
      </c>
      <c r="G1209" s="52">
        <v>45170</v>
      </c>
      <c r="H1209" s="51"/>
      <c r="I1209" s="25" t="s">
        <v>994</v>
      </c>
      <c r="J1209" s="49" t="s">
        <v>5121</v>
      </c>
      <c r="K1209" s="49" t="s">
        <v>5121</v>
      </c>
      <c r="L1209" s="49"/>
      <c r="M1209" s="51"/>
      <c r="N1209" s="49"/>
      <c r="O1209" s="49" t="s">
        <v>1932</v>
      </c>
    </row>
    <row r="1210" customHeight="1" spans="1:15">
      <c r="A1210" s="19">
        <v>851</v>
      </c>
      <c r="B1210" s="49" t="s">
        <v>5733</v>
      </c>
      <c r="C1210" s="50">
        <v>9787121462412</v>
      </c>
      <c r="D1210" s="51" t="s">
        <v>5734</v>
      </c>
      <c r="E1210" s="53" t="s">
        <v>5735</v>
      </c>
      <c r="F1210" s="49">
        <v>59</v>
      </c>
      <c r="G1210" s="52">
        <v>45170</v>
      </c>
      <c r="H1210" s="51"/>
      <c r="I1210" s="25" t="s">
        <v>994</v>
      </c>
      <c r="J1210" s="49" t="s">
        <v>3542</v>
      </c>
      <c r="K1210" s="49" t="s">
        <v>3542</v>
      </c>
      <c r="L1210" s="49"/>
      <c r="M1210" s="51" t="s">
        <v>5736</v>
      </c>
      <c r="N1210" s="49"/>
      <c r="O1210" s="49" t="s">
        <v>1932</v>
      </c>
    </row>
    <row r="1211" customHeight="1" spans="1:15">
      <c r="A1211" s="19">
        <v>852</v>
      </c>
      <c r="B1211" s="49" t="s">
        <v>5737</v>
      </c>
      <c r="C1211" s="50">
        <v>9787121464362</v>
      </c>
      <c r="D1211" s="51" t="s">
        <v>5738</v>
      </c>
      <c r="E1211" s="53" t="s">
        <v>5739</v>
      </c>
      <c r="F1211" s="49">
        <v>59</v>
      </c>
      <c r="G1211" s="52">
        <v>45200</v>
      </c>
      <c r="H1211" s="51"/>
      <c r="I1211" s="25" t="s">
        <v>994</v>
      </c>
      <c r="J1211" s="49" t="s">
        <v>4855</v>
      </c>
      <c r="K1211" s="49" t="s">
        <v>4855</v>
      </c>
      <c r="L1211" s="49" t="s">
        <v>3973</v>
      </c>
      <c r="M1211" s="51" t="s">
        <v>5740</v>
      </c>
      <c r="N1211" s="49"/>
      <c r="O1211" s="49" t="s">
        <v>1932</v>
      </c>
    </row>
    <row r="1212" customHeight="1" spans="1:15">
      <c r="A1212" s="19">
        <v>853</v>
      </c>
      <c r="B1212" s="49" t="s">
        <v>5741</v>
      </c>
      <c r="C1212" s="50">
        <v>9787121464652</v>
      </c>
      <c r="D1212" s="51" t="s">
        <v>5742</v>
      </c>
      <c r="E1212" s="53" t="s">
        <v>5743</v>
      </c>
      <c r="F1212" s="49">
        <v>59</v>
      </c>
      <c r="G1212" s="52">
        <v>45200</v>
      </c>
      <c r="H1212" s="51"/>
      <c r="I1212" s="25" t="s">
        <v>994</v>
      </c>
      <c r="J1212" s="49" t="s">
        <v>3542</v>
      </c>
      <c r="K1212" s="49" t="s">
        <v>3542</v>
      </c>
      <c r="L1212" s="49" t="s">
        <v>5744</v>
      </c>
      <c r="M1212" s="51" t="s">
        <v>5745</v>
      </c>
      <c r="N1212" s="49"/>
      <c r="O1212" s="49" t="s">
        <v>1932</v>
      </c>
    </row>
    <row r="1213" customHeight="1" spans="1:15">
      <c r="A1213" s="19">
        <v>854</v>
      </c>
      <c r="B1213" s="49" t="s">
        <v>5746</v>
      </c>
      <c r="C1213" s="50">
        <v>9787121464423</v>
      </c>
      <c r="D1213" s="51" t="s">
        <v>5747</v>
      </c>
      <c r="E1213" s="53" t="s">
        <v>5748</v>
      </c>
      <c r="F1213" s="49">
        <v>65</v>
      </c>
      <c r="G1213" s="52">
        <v>45200</v>
      </c>
      <c r="H1213" s="51"/>
      <c r="I1213" s="25" t="s">
        <v>994</v>
      </c>
      <c r="J1213" s="49" t="s">
        <v>4768</v>
      </c>
      <c r="K1213" s="49" t="s">
        <v>4768</v>
      </c>
      <c r="L1213" s="49" t="s">
        <v>5647</v>
      </c>
      <c r="M1213" s="51" t="s">
        <v>5749</v>
      </c>
      <c r="N1213" s="49"/>
      <c r="O1213" s="49" t="s">
        <v>1932</v>
      </c>
    </row>
    <row r="1214" customHeight="1" spans="1:15">
      <c r="A1214" s="19">
        <v>855</v>
      </c>
      <c r="B1214" s="49" t="s">
        <v>5750</v>
      </c>
      <c r="C1214" s="50">
        <v>9787121464928</v>
      </c>
      <c r="D1214" s="51" t="s">
        <v>4503</v>
      </c>
      <c r="E1214" s="53" t="s">
        <v>5751</v>
      </c>
      <c r="F1214" s="49">
        <v>76</v>
      </c>
      <c r="G1214" s="52">
        <v>45139</v>
      </c>
      <c r="H1214" s="51"/>
      <c r="I1214" s="25" t="s">
        <v>994</v>
      </c>
      <c r="J1214" s="49" t="s">
        <v>1186</v>
      </c>
      <c r="K1214" s="49" t="s">
        <v>1186</v>
      </c>
      <c r="L1214" s="49" t="s">
        <v>1026</v>
      </c>
      <c r="M1214" s="51" t="s">
        <v>5752</v>
      </c>
      <c r="N1214" s="49"/>
      <c r="O1214" s="49" t="s">
        <v>1932</v>
      </c>
    </row>
    <row r="1215" customHeight="1" spans="1:15">
      <c r="A1215" s="19">
        <v>856</v>
      </c>
      <c r="B1215" s="49" t="s">
        <v>5753</v>
      </c>
      <c r="C1215" s="117" t="s">
        <v>5754</v>
      </c>
      <c r="D1215" s="51" t="s">
        <v>5755</v>
      </c>
      <c r="E1215" s="53" t="s">
        <v>5756</v>
      </c>
      <c r="F1215" s="49">
        <v>398</v>
      </c>
      <c r="G1215" s="52">
        <v>45200</v>
      </c>
      <c r="H1215" s="51"/>
      <c r="I1215" s="25" t="s">
        <v>994</v>
      </c>
      <c r="J1215" s="49" t="s">
        <v>4768</v>
      </c>
      <c r="K1215" s="49" t="s">
        <v>4768</v>
      </c>
      <c r="L1215" s="49"/>
      <c r="M1215" s="51" t="s">
        <v>5757</v>
      </c>
      <c r="N1215" s="49"/>
      <c r="O1215" s="49" t="s">
        <v>1932</v>
      </c>
    </row>
    <row r="1216" customHeight="1" spans="1:15">
      <c r="A1216" s="19">
        <v>857</v>
      </c>
      <c r="B1216" s="49" t="s">
        <v>5758</v>
      </c>
      <c r="C1216" s="117" t="s">
        <v>5759</v>
      </c>
      <c r="D1216" s="51" t="s">
        <v>5760</v>
      </c>
      <c r="E1216" s="53" t="s">
        <v>5761</v>
      </c>
      <c r="F1216" s="49">
        <v>45</v>
      </c>
      <c r="G1216" s="52">
        <v>45231</v>
      </c>
      <c r="H1216" s="51"/>
      <c r="I1216" s="25" t="s">
        <v>994</v>
      </c>
      <c r="J1216" s="49" t="s">
        <v>1186</v>
      </c>
      <c r="K1216" s="49" t="s">
        <v>1186</v>
      </c>
      <c r="L1216" s="49" t="s">
        <v>2017</v>
      </c>
      <c r="M1216" s="51" t="s">
        <v>5762</v>
      </c>
      <c r="N1216" s="49"/>
      <c r="O1216" s="49" t="s">
        <v>1932</v>
      </c>
    </row>
    <row r="1217" customHeight="1" spans="1:15">
      <c r="A1217" s="19">
        <v>858</v>
      </c>
      <c r="B1217" s="49" t="s">
        <v>5763</v>
      </c>
      <c r="C1217" s="119" t="s">
        <v>5764</v>
      </c>
      <c r="D1217" s="54" t="s">
        <v>5765</v>
      </c>
      <c r="E1217" s="49" t="s">
        <v>5766</v>
      </c>
      <c r="F1217" s="49">
        <v>89</v>
      </c>
      <c r="G1217" s="52">
        <v>45292</v>
      </c>
      <c r="H1217" s="51"/>
      <c r="I1217" s="25" t="s">
        <v>994</v>
      </c>
      <c r="J1217" s="49" t="s">
        <v>1186</v>
      </c>
      <c r="K1217" s="49" t="s">
        <v>1186</v>
      </c>
      <c r="L1217" s="49" t="s">
        <v>5767</v>
      </c>
      <c r="M1217" s="51" t="s">
        <v>5768</v>
      </c>
      <c r="N1217" s="49"/>
      <c r="O1217" s="49" t="s">
        <v>1932</v>
      </c>
    </row>
    <row r="1218" customHeight="1" spans="1:15">
      <c r="A1218" s="19">
        <v>859</v>
      </c>
      <c r="B1218" s="49" t="s">
        <v>5769</v>
      </c>
      <c r="C1218" s="119" t="s">
        <v>5770</v>
      </c>
      <c r="D1218" s="54" t="s">
        <v>5771</v>
      </c>
      <c r="E1218" s="49" t="s">
        <v>5772</v>
      </c>
      <c r="F1218" s="49">
        <v>45</v>
      </c>
      <c r="G1218" s="52">
        <v>45292</v>
      </c>
      <c r="H1218" s="51"/>
      <c r="I1218" s="25" t="s">
        <v>994</v>
      </c>
      <c r="J1218" s="49" t="s">
        <v>5121</v>
      </c>
      <c r="K1218" s="49" t="s">
        <v>5121</v>
      </c>
      <c r="L1218" s="49" t="s">
        <v>5773</v>
      </c>
      <c r="M1218" s="51" t="s">
        <v>5774</v>
      </c>
      <c r="N1218" s="49"/>
      <c r="O1218" s="49" t="s">
        <v>1932</v>
      </c>
    </row>
    <row r="1219" customHeight="1" spans="1:15">
      <c r="A1219" s="19">
        <v>860</v>
      </c>
      <c r="B1219" s="49" t="s">
        <v>5775</v>
      </c>
      <c r="C1219" s="119" t="s">
        <v>5776</v>
      </c>
      <c r="D1219" s="54" t="s">
        <v>5777</v>
      </c>
      <c r="E1219" s="49" t="s">
        <v>5778</v>
      </c>
      <c r="F1219" s="49">
        <v>39</v>
      </c>
      <c r="G1219" s="52">
        <v>45231</v>
      </c>
      <c r="H1219" s="51"/>
      <c r="I1219" s="25" t="s">
        <v>994</v>
      </c>
      <c r="J1219" s="49" t="s">
        <v>1186</v>
      </c>
      <c r="K1219" s="49" t="s">
        <v>1186</v>
      </c>
      <c r="L1219" s="49" t="s">
        <v>3973</v>
      </c>
      <c r="M1219" s="51" t="s">
        <v>5779</v>
      </c>
      <c r="N1219" s="49"/>
      <c r="O1219" s="49" t="s">
        <v>1932</v>
      </c>
    </row>
    <row r="1220" customHeight="1" spans="1:15">
      <c r="A1220" s="19">
        <v>861</v>
      </c>
      <c r="B1220" s="49" t="s">
        <v>5780</v>
      </c>
      <c r="C1220" s="119" t="s">
        <v>5781</v>
      </c>
      <c r="D1220" s="54" t="s">
        <v>4013</v>
      </c>
      <c r="E1220" s="49" t="s">
        <v>5782</v>
      </c>
      <c r="F1220" s="49">
        <v>69</v>
      </c>
      <c r="G1220" s="52">
        <v>45261</v>
      </c>
      <c r="H1220" s="51"/>
      <c r="I1220" s="25" t="s">
        <v>994</v>
      </c>
      <c r="J1220" s="49" t="s">
        <v>1186</v>
      </c>
      <c r="K1220" s="49" t="s">
        <v>1186</v>
      </c>
      <c r="L1220" s="49" t="s">
        <v>5783</v>
      </c>
      <c r="M1220" s="51" t="s">
        <v>5784</v>
      </c>
      <c r="N1220" s="49"/>
      <c r="O1220" s="49" t="s">
        <v>1932</v>
      </c>
    </row>
    <row r="1221" customHeight="1" spans="1:15">
      <c r="A1221" s="19">
        <v>862</v>
      </c>
      <c r="B1221" s="49" t="s">
        <v>5785</v>
      </c>
      <c r="C1221" s="119" t="s">
        <v>5786</v>
      </c>
      <c r="D1221" s="54" t="s">
        <v>5787</v>
      </c>
      <c r="E1221" s="49" t="s">
        <v>4090</v>
      </c>
      <c r="F1221" s="49">
        <v>55</v>
      </c>
      <c r="G1221" s="52">
        <v>45292</v>
      </c>
      <c r="H1221" s="51"/>
      <c r="I1221" s="25" t="s">
        <v>994</v>
      </c>
      <c r="J1221" s="49" t="s">
        <v>4070</v>
      </c>
      <c r="K1221" s="49" t="s">
        <v>4070</v>
      </c>
      <c r="L1221" s="49" t="s">
        <v>3910</v>
      </c>
      <c r="M1221" s="51" t="s">
        <v>5788</v>
      </c>
      <c r="N1221" s="49"/>
      <c r="O1221" s="49" t="s">
        <v>1932</v>
      </c>
    </row>
    <row r="1222" customHeight="1" spans="1:15">
      <c r="A1222" s="19">
        <v>863</v>
      </c>
      <c r="B1222" s="49" t="s">
        <v>5789</v>
      </c>
      <c r="C1222" s="119" t="s">
        <v>5790</v>
      </c>
      <c r="D1222" s="54" t="s">
        <v>5791</v>
      </c>
      <c r="E1222" s="49" t="s">
        <v>5792</v>
      </c>
      <c r="F1222" s="49">
        <v>49</v>
      </c>
      <c r="G1222" s="52">
        <v>45261</v>
      </c>
      <c r="H1222" s="51"/>
      <c r="I1222" s="25" t="s">
        <v>994</v>
      </c>
      <c r="J1222" s="49" t="s">
        <v>1186</v>
      </c>
      <c r="K1222" s="49" t="s">
        <v>1186</v>
      </c>
      <c r="L1222" s="49" t="s">
        <v>3667</v>
      </c>
      <c r="M1222" s="51" t="s">
        <v>5793</v>
      </c>
      <c r="N1222" s="49"/>
      <c r="O1222" s="49" t="s">
        <v>1932</v>
      </c>
    </row>
    <row r="1223" customHeight="1" spans="1:15">
      <c r="A1223" s="19">
        <v>864</v>
      </c>
      <c r="B1223" s="49" t="s">
        <v>5794</v>
      </c>
      <c r="C1223" s="119" t="s">
        <v>5795</v>
      </c>
      <c r="D1223" s="54" t="s">
        <v>5796</v>
      </c>
      <c r="E1223" s="49" t="s">
        <v>4317</v>
      </c>
      <c r="F1223" s="49">
        <v>49.9</v>
      </c>
      <c r="G1223" s="52">
        <v>45200</v>
      </c>
      <c r="H1223" s="51"/>
      <c r="I1223" s="25" t="s">
        <v>994</v>
      </c>
      <c r="J1223" s="49" t="s">
        <v>1186</v>
      </c>
      <c r="K1223" s="49" t="s">
        <v>1186</v>
      </c>
      <c r="L1223" s="49" t="s">
        <v>3667</v>
      </c>
      <c r="M1223" s="51" t="s">
        <v>5797</v>
      </c>
      <c r="N1223" s="49"/>
      <c r="O1223" s="49" t="s">
        <v>1932</v>
      </c>
    </row>
    <row r="1224" customHeight="1" spans="1:15">
      <c r="A1224" s="19">
        <v>865</v>
      </c>
      <c r="B1224" s="49" t="s">
        <v>5798</v>
      </c>
      <c r="C1224" s="119" t="s">
        <v>5799</v>
      </c>
      <c r="D1224" s="54" t="s">
        <v>5800</v>
      </c>
      <c r="E1224" s="49" t="s">
        <v>5801</v>
      </c>
      <c r="F1224" s="49">
        <v>55</v>
      </c>
      <c r="G1224" s="52">
        <v>45292</v>
      </c>
      <c r="H1224" s="51"/>
      <c r="I1224" s="25" t="s">
        <v>994</v>
      </c>
      <c r="J1224" s="49" t="s">
        <v>5121</v>
      </c>
      <c r="K1224" s="49" t="s">
        <v>5121</v>
      </c>
      <c r="L1224" s="49" t="s">
        <v>5375</v>
      </c>
      <c r="M1224" s="51" t="s">
        <v>5802</v>
      </c>
      <c r="N1224" s="49"/>
      <c r="O1224" s="49" t="s">
        <v>1932</v>
      </c>
    </row>
    <row r="1225" customHeight="1" spans="1:15">
      <c r="A1225" s="19">
        <v>866</v>
      </c>
      <c r="B1225" s="49" t="s">
        <v>5803</v>
      </c>
      <c r="C1225" s="119" t="s">
        <v>5804</v>
      </c>
      <c r="D1225" s="54" t="s">
        <v>5805</v>
      </c>
      <c r="E1225" s="49" t="s">
        <v>5806</v>
      </c>
      <c r="F1225" s="49">
        <v>45</v>
      </c>
      <c r="G1225" s="52">
        <v>45261</v>
      </c>
      <c r="H1225" s="51"/>
      <c r="I1225" s="25" t="s">
        <v>994</v>
      </c>
      <c r="J1225" s="49" t="s">
        <v>1186</v>
      </c>
      <c r="K1225" s="49" t="s">
        <v>1186</v>
      </c>
      <c r="L1225" s="49" t="s">
        <v>5439</v>
      </c>
      <c r="M1225" s="51" t="s">
        <v>5807</v>
      </c>
      <c r="N1225" s="49"/>
      <c r="O1225" s="49" t="s">
        <v>1932</v>
      </c>
    </row>
    <row r="1226" customHeight="1" spans="1:15">
      <c r="A1226" s="19">
        <v>867</v>
      </c>
      <c r="B1226" s="49" t="s">
        <v>5808</v>
      </c>
      <c r="C1226" s="119" t="s">
        <v>5809</v>
      </c>
      <c r="D1226" s="54" t="s">
        <v>5810</v>
      </c>
      <c r="E1226" s="49" t="s">
        <v>5811</v>
      </c>
      <c r="F1226" s="49">
        <v>42</v>
      </c>
      <c r="G1226" s="52">
        <v>45261</v>
      </c>
      <c r="H1226" s="51"/>
      <c r="I1226" s="25" t="s">
        <v>994</v>
      </c>
      <c r="J1226" s="49" t="s">
        <v>4639</v>
      </c>
      <c r="K1226" s="49" t="s">
        <v>4639</v>
      </c>
      <c r="L1226" s="49" t="s">
        <v>5812</v>
      </c>
      <c r="M1226" s="51" t="s">
        <v>5813</v>
      </c>
      <c r="N1226" s="49"/>
      <c r="O1226" s="49" t="s">
        <v>1932</v>
      </c>
    </row>
    <row r="1227" customHeight="1" spans="1:15">
      <c r="A1227" s="19">
        <v>868</v>
      </c>
      <c r="B1227" s="49" t="s">
        <v>5814</v>
      </c>
      <c r="C1227" s="119" t="s">
        <v>5815</v>
      </c>
      <c r="D1227" s="54" t="s">
        <v>5816</v>
      </c>
      <c r="E1227" s="49" t="s">
        <v>5817</v>
      </c>
      <c r="F1227" s="49">
        <v>59</v>
      </c>
      <c r="G1227" s="52">
        <v>45323</v>
      </c>
      <c r="H1227" s="51"/>
      <c r="I1227" s="25" t="s">
        <v>994</v>
      </c>
      <c r="J1227" s="49" t="s">
        <v>4855</v>
      </c>
      <c r="K1227" s="49" t="s">
        <v>4855</v>
      </c>
      <c r="L1227" s="49"/>
      <c r="M1227" s="51" t="s">
        <v>5818</v>
      </c>
      <c r="N1227" s="49"/>
      <c r="O1227" s="49" t="s">
        <v>1932</v>
      </c>
    </row>
    <row r="1228" customHeight="1" spans="1:15">
      <c r="A1228" s="19">
        <v>869</v>
      </c>
      <c r="B1228" s="49" t="s">
        <v>5819</v>
      </c>
      <c r="C1228" s="119" t="s">
        <v>5820</v>
      </c>
      <c r="D1228" s="54" t="s">
        <v>5821</v>
      </c>
      <c r="E1228" s="49" t="s">
        <v>5822</v>
      </c>
      <c r="F1228" s="49">
        <v>59</v>
      </c>
      <c r="G1228" s="52">
        <v>45323</v>
      </c>
      <c r="H1228" s="51"/>
      <c r="I1228" s="25" t="s">
        <v>994</v>
      </c>
      <c r="J1228" s="49" t="s">
        <v>3542</v>
      </c>
      <c r="K1228" s="49" t="s">
        <v>3542</v>
      </c>
      <c r="L1228" s="49" t="s">
        <v>3851</v>
      </c>
      <c r="M1228" s="51" t="s">
        <v>5823</v>
      </c>
      <c r="N1228" s="49"/>
      <c r="O1228" s="49" t="s">
        <v>1932</v>
      </c>
    </row>
    <row r="1229" customHeight="1" spans="1:15">
      <c r="A1229" s="19">
        <v>870</v>
      </c>
      <c r="B1229" s="49" t="s">
        <v>5824</v>
      </c>
      <c r="C1229" s="119" t="s">
        <v>5825</v>
      </c>
      <c r="D1229" s="54" t="s">
        <v>5826</v>
      </c>
      <c r="E1229" s="49" t="s">
        <v>5827</v>
      </c>
      <c r="F1229" s="49">
        <v>75</v>
      </c>
      <c r="G1229" s="52">
        <v>45352</v>
      </c>
      <c r="H1229" s="51"/>
      <c r="I1229" s="25" t="s">
        <v>994</v>
      </c>
      <c r="J1229" s="49" t="s">
        <v>4768</v>
      </c>
      <c r="K1229" s="49" t="s">
        <v>4768</v>
      </c>
      <c r="L1229" s="49" t="s">
        <v>5647</v>
      </c>
      <c r="M1229" s="51" t="s">
        <v>5828</v>
      </c>
      <c r="N1229" s="49"/>
      <c r="O1229" s="49" t="s">
        <v>1932</v>
      </c>
    </row>
    <row r="1230" customHeight="1" spans="1:15">
      <c r="A1230" s="19">
        <v>871</v>
      </c>
      <c r="B1230" s="49" t="s">
        <v>5829</v>
      </c>
      <c r="C1230" s="119" t="s">
        <v>5830</v>
      </c>
      <c r="D1230" s="54" t="s">
        <v>5831</v>
      </c>
      <c r="E1230" s="49" t="s">
        <v>5832</v>
      </c>
      <c r="F1230" s="49">
        <v>59.8</v>
      </c>
      <c r="G1230" s="52">
        <v>45323</v>
      </c>
      <c r="H1230" s="51"/>
      <c r="I1230" s="25" t="s">
        <v>994</v>
      </c>
      <c r="J1230" s="49" t="s">
        <v>5121</v>
      </c>
      <c r="K1230" s="49" t="s">
        <v>5121</v>
      </c>
      <c r="L1230" s="49" t="s">
        <v>5375</v>
      </c>
      <c r="M1230" s="51" t="s">
        <v>5833</v>
      </c>
      <c r="N1230" s="49"/>
      <c r="O1230" s="49" t="s">
        <v>1932</v>
      </c>
    </row>
    <row r="1231" customHeight="1" spans="1:15">
      <c r="A1231" s="19">
        <v>872</v>
      </c>
      <c r="B1231" s="49" t="s">
        <v>5834</v>
      </c>
      <c r="C1231" s="119" t="s">
        <v>5835</v>
      </c>
      <c r="D1231" s="54" t="s">
        <v>5836</v>
      </c>
      <c r="E1231" s="49" t="s">
        <v>5837</v>
      </c>
      <c r="F1231" s="49">
        <v>89</v>
      </c>
      <c r="G1231" s="52">
        <v>45292</v>
      </c>
      <c r="H1231" s="51"/>
      <c r="I1231" s="25" t="s">
        <v>994</v>
      </c>
      <c r="J1231" s="49" t="s">
        <v>1186</v>
      </c>
      <c r="K1231" s="49" t="s">
        <v>1186</v>
      </c>
      <c r="L1231" s="49"/>
      <c r="M1231" s="51" t="s">
        <v>5838</v>
      </c>
      <c r="N1231" s="49"/>
      <c r="O1231" s="49" t="s">
        <v>1932</v>
      </c>
    </row>
    <row r="1232" customHeight="1" spans="1:15">
      <c r="A1232" s="19">
        <v>873</v>
      </c>
      <c r="B1232" s="49" t="s">
        <v>5839</v>
      </c>
      <c r="C1232" s="119" t="s">
        <v>5840</v>
      </c>
      <c r="D1232" s="54" t="s">
        <v>5841</v>
      </c>
      <c r="E1232" s="49" t="s">
        <v>5842</v>
      </c>
      <c r="F1232" s="49">
        <v>59</v>
      </c>
      <c r="G1232" s="52">
        <v>45352</v>
      </c>
      <c r="H1232" s="51"/>
      <c r="I1232" s="25" t="s">
        <v>994</v>
      </c>
      <c r="J1232" s="49" t="s">
        <v>4768</v>
      </c>
      <c r="K1232" s="49" t="s">
        <v>4768</v>
      </c>
      <c r="L1232" s="49" t="s">
        <v>5647</v>
      </c>
      <c r="M1232" s="51" t="s">
        <v>5843</v>
      </c>
      <c r="N1232" s="49"/>
      <c r="O1232" s="49" t="s">
        <v>1932</v>
      </c>
    </row>
    <row r="1233" customHeight="1" spans="1:15">
      <c r="A1233" s="19">
        <v>874</v>
      </c>
      <c r="B1233" s="49" t="s">
        <v>5844</v>
      </c>
      <c r="C1233" s="119" t="s">
        <v>5845</v>
      </c>
      <c r="D1233" s="54" t="s">
        <v>5846</v>
      </c>
      <c r="E1233" s="49" t="s">
        <v>5847</v>
      </c>
      <c r="F1233" s="49">
        <v>65</v>
      </c>
      <c r="G1233" s="52">
        <v>45352</v>
      </c>
      <c r="H1233" s="51"/>
      <c r="I1233" s="25" t="s">
        <v>994</v>
      </c>
      <c r="J1233" s="49" t="s">
        <v>4768</v>
      </c>
      <c r="K1233" s="49" t="s">
        <v>4768</v>
      </c>
      <c r="L1233" s="49" t="s">
        <v>5848</v>
      </c>
      <c r="M1233" s="51" t="s">
        <v>5849</v>
      </c>
      <c r="N1233" s="49"/>
      <c r="O1233" s="49" t="s">
        <v>1932</v>
      </c>
    </row>
    <row r="1234" customHeight="1" spans="1:15">
      <c r="A1234" s="19">
        <v>875</v>
      </c>
      <c r="B1234" s="49" t="s">
        <v>5850</v>
      </c>
      <c r="C1234" s="119" t="s">
        <v>5851</v>
      </c>
      <c r="D1234" s="54" t="s">
        <v>5852</v>
      </c>
      <c r="E1234" s="49" t="s">
        <v>5853</v>
      </c>
      <c r="F1234" s="49">
        <v>55</v>
      </c>
      <c r="G1234" s="52">
        <v>45352</v>
      </c>
      <c r="H1234" s="51"/>
      <c r="I1234" s="25" t="s">
        <v>994</v>
      </c>
      <c r="J1234" s="49" t="s">
        <v>1186</v>
      </c>
      <c r="K1234" s="49" t="s">
        <v>1186</v>
      </c>
      <c r="L1234" s="49" t="s">
        <v>5430</v>
      </c>
      <c r="M1234" s="51" t="s">
        <v>5854</v>
      </c>
      <c r="N1234" s="49"/>
      <c r="O1234" s="49" t="s">
        <v>1932</v>
      </c>
    </row>
    <row r="1235" customHeight="1" spans="1:15">
      <c r="A1235" s="19">
        <v>876</v>
      </c>
      <c r="B1235" s="49" t="s">
        <v>5855</v>
      </c>
      <c r="C1235" s="119" t="s">
        <v>5856</v>
      </c>
      <c r="D1235" s="54" t="s">
        <v>5857</v>
      </c>
      <c r="E1235" s="49" t="s">
        <v>5858</v>
      </c>
      <c r="F1235" s="49">
        <v>69</v>
      </c>
      <c r="G1235" s="52">
        <v>45352</v>
      </c>
      <c r="H1235" s="51"/>
      <c r="I1235" s="25" t="s">
        <v>994</v>
      </c>
      <c r="J1235" s="49" t="s">
        <v>5121</v>
      </c>
      <c r="K1235" s="49" t="s">
        <v>5121</v>
      </c>
      <c r="L1235" s="49"/>
      <c r="M1235" s="51" t="s">
        <v>5859</v>
      </c>
      <c r="N1235" s="49"/>
      <c r="O1235" s="49" t="s">
        <v>1932</v>
      </c>
    </row>
    <row r="1236" customHeight="1" spans="1:15">
      <c r="A1236" s="19">
        <v>877</v>
      </c>
      <c r="B1236" s="49" t="s">
        <v>5860</v>
      </c>
      <c r="C1236" s="119" t="s">
        <v>5861</v>
      </c>
      <c r="D1236" s="54" t="s">
        <v>5862</v>
      </c>
      <c r="E1236" s="49" t="s">
        <v>5863</v>
      </c>
      <c r="F1236" s="49">
        <v>59</v>
      </c>
      <c r="G1236" s="52">
        <v>45352</v>
      </c>
      <c r="H1236" s="51"/>
      <c r="I1236" s="25" t="s">
        <v>994</v>
      </c>
      <c r="J1236" s="49" t="s">
        <v>1186</v>
      </c>
      <c r="K1236" s="49" t="s">
        <v>1186</v>
      </c>
      <c r="L1236" s="49"/>
      <c r="M1236" s="51" t="s">
        <v>5864</v>
      </c>
      <c r="N1236" s="49"/>
      <c r="O1236" s="49" t="s">
        <v>1932</v>
      </c>
    </row>
    <row r="1237" customHeight="1" spans="1:15">
      <c r="A1237" s="19">
        <v>878</v>
      </c>
      <c r="B1237" s="49" t="s">
        <v>5865</v>
      </c>
      <c r="C1237" s="119" t="s">
        <v>5866</v>
      </c>
      <c r="D1237" s="54" t="s">
        <v>5867</v>
      </c>
      <c r="E1237" s="49" t="s">
        <v>5868</v>
      </c>
      <c r="F1237" s="49">
        <v>49.8</v>
      </c>
      <c r="G1237" s="52">
        <v>45383</v>
      </c>
      <c r="H1237" s="51"/>
      <c r="I1237" s="25" t="s">
        <v>994</v>
      </c>
      <c r="J1237" s="49" t="s">
        <v>5121</v>
      </c>
      <c r="K1237" s="49" t="s">
        <v>5121</v>
      </c>
      <c r="L1237" s="49"/>
      <c r="M1237" s="51"/>
      <c r="N1237" s="49"/>
      <c r="O1237" s="49" t="s">
        <v>1932</v>
      </c>
    </row>
    <row r="1238" customHeight="1" spans="1:15">
      <c r="A1238" s="19">
        <v>879</v>
      </c>
      <c r="B1238" s="49" t="s">
        <v>5869</v>
      </c>
      <c r="C1238" s="50">
        <v>9787121474156</v>
      </c>
      <c r="D1238" s="54" t="s">
        <v>5870</v>
      </c>
      <c r="E1238" s="52" t="s">
        <v>5871</v>
      </c>
      <c r="F1238" s="49">
        <v>89</v>
      </c>
      <c r="G1238" s="52">
        <v>45383</v>
      </c>
      <c r="H1238" s="51"/>
      <c r="I1238" s="25" t="s">
        <v>994</v>
      </c>
      <c r="J1238" s="49" t="s">
        <v>1186</v>
      </c>
      <c r="K1238" s="49" t="s">
        <v>1186</v>
      </c>
      <c r="L1238" s="50" t="s">
        <v>2017</v>
      </c>
      <c r="M1238" s="51" t="s">
        <v>5872</v>
      </c>
      <c r="N1238" s="49"/>
      <c r="O1238" s="49" t="s">
        <v>1932</v>
      </c>
    </row>
    <row r="1239" customHeight="1" spans="1:15">
      <c r="A1239" s="19">
        <v>880</v>
      </c>
      <c r="B1239" s="49" t="s">
        <v>5873</v>
      </c>
      <c r="C1239" s="50">
        <v>9787121472039</v>
      </c>
      <c r="D1239" s="54" t="s">
        <v>5874</v>
      </c>
      <c r="E1239" s="52" t="s">
        <v>5875</v>
      </c>
      <c r="F1239" s="49">
        <v>65</v>
      </c>
      <c r="G1239" s="52">
        <v>45383</v>
      </c>
      <c r="H1239" s="51"/>
      <c r="I1239" s="25" t="s">
        <v>994</v>
      </c>
      <c r="J1239" s="49" t="s">
        <v>1186</v>
      </c>
      <c r="K1239" s="49" t="s">
        <v>1186</v>
      </c>
      <c r="L1239" s="50" t="s">
        <v>5876</v>
      </c>
      <c r="M1239" s="51" t="s">
        <v>5877</v>
      </c>
      <c r="N1239" s="49"/>
      <c r="O1239" s="49" t="s">
        <v>1932</v>
      </c>
    </row>
    <row r="1240" customHeight="1" spans="1:15">
      <c r="A1240" s="19">
        <v>881</v>
      </c>
      <c r="B1240" s="49" t="s">
        <v>5878</v>
      </c>
      <c r="C1240" s="50">
        <v>9787121477393</v>
      </c>
      <c r="D1240" s="54" t="s">
        <v>5879</v>
      </c>
      <c r="E1240" s="52" t="s">
        <v>5880</v>
      </c>
      <c r="F1240" s="49">
        <v>59.8</v>
      </c>
      <c r="G1240" s="52">
        <v>45383</v>
      </c>
      <c r="H1240" s="51"/>
      <c r="I1240" s="25" t="s">
        <v>994</v>
      </c>
      <c r="J1240" s="49" t="s">
        <v>4070</v>
      </c>
      <c r="K1240" s="49" t="s">
        <v>4070</v>
      </c>
      <c r="L1240" s="50" t="s">
        <v>3910</v>
      </c>
      <c r="M1240" s="51" t="s">
        <v>5881</v>
      </c>
      <c r="N1240" s="49"/>
      <c r="O1240" s="49" t="s">
        <v>1932</v>
      </c>
    </row>
    <row r="1241" customHeight="1" spans="1:15">
      <c r="A1241" s="19">
        <v>882</v>
      </c>
      <c r="B1241" s="49" t="s">
        <v>5882</v>
      </c>
      <c r="C1241" s="50">
        <v>9787121476389</v>
      </c>
      <c r="D1241" s="54" t="s">
        <v>4013</v>
      </c>
      <c r="E1241" s="52" t="s">
        <v>5883</v>
      </c>
      <c r="F1241" s="49">
        <v>59</v>
      </c>
      <c r="G1241" s="52">
        <v>45383</v>
      </c>
      <c r="H1241" s="51"/>
      <c r="I1241" s="25" t="s">
        <v>994</v>
      </c>
      <c r="J1241" s="49" t="s">
        <v>3542</v>
      </c>
      <c r="K1241" s="49" t="s">
        <v>3542</v>
      </c>
      <c r="L1241" s="50" t="s">
        <v>1026</v>
      </c>
      <c r="M1241" s="51" t="s">
        <v>5884</v>
      </c>
      <c r="N1241" s="49"/>
      <c r="O1241" s="49" t="s">
        <v>1932</v>
      </c>
    </row>
    <row r="1242" customHeight="1" spans="1:15">
      <c r="A1242" s="19">
        <v>883</v>
      </c>
      <c r="B1242" s="49" t="s">
        <v>5885</v>
      </c>
      <c r="C1242" s="50">
        <v>9787121479731</v>
      </c>
      <c r="D1242" s="54" t="s">
        <v>5886</v>
      </c>
      <c r="E1242" s="52" t="s">
        <v>5887</v>
      </c>
      <c r="F1242" s="49">
        <v>68</v>
      </c>
      <c r="G1242" s="52">
        <v>45413</v>
      </c>
      <c r="H1242" s="51"/>
      <c r="I1242" s="25" t="s">
        <v>994</v>
      </c>
      <c r="J1242" s="49" t="s">
        <v>4070</v>
      </c>
      <c r="K1242" s="49" t="s">
        <v>4070</v>
      </c>
      <c r="L1242" s="50" t="s">
        <v>5888</v>
      </c>
      <c r="M1242" s="51" t="s">
        <v>5889</v>
      </c>
      <c r="N1242" s="49"/>
      <c r="O1242" s="49" t="s">
        <v>1932</v>
      </c>
    </row>
    <row r="1243" customHeight="1" spans="1:15">
      <c r="A1243" s="19">
        <v>884</v>
      </c>
      <c r="B1243" s="49" t="s">
        <v>5890</v>
      </c>
      <c r="C1243" s="50">
        <v>9787121478550</v>
      </c>
      <c r="D1243" s="54" t="s">
        <v>5891</v>
      </c>
      <c r="E1243" s="52" t="s">
        <v>5892</v>
      </c>
      <c r="F1243" s="49">
        <v>65</v>
      </c>
      <c r="G1243" s="52">
        <v>45413</v>
      </c>
      <c r="H1243" s="51"/>
      <c r="I1243" s="25" t="s">
        <v>994</v>
      </c>
      <c r="J1243" s="49" t="s">
        <v>5121</v>
      </c>
      <c r="K1243" s="49" t="s">
        <v>5121</v>
      </c>
      <c r="L1243" s="50" t="s">
        <v>1026</v>
      </c>
      <c r="M1243" s="51" t="s">
        <v>5893</v>
      </c>
      <c r="N1243" s="49"/>
      <c r="O1243" s="49" t="s">
        <v>1932</v>
      </c>
    </row>
    <row r="1244" customHeight="1" spans="1:15">
      <c r="A1244" s="19">
        <v>885</v>
      </c>
      <c r="B1244" s="49" t="s">
        <v>5894</v>
      </c>
      <c r="C1244" s="50">
        <v>9787121480188</v>
      </c>
      <c r="D1244" s="54" t="s">
        <v>5895</v>
      </c>
      <c r="E1244" s="52" t="s">
        <v>5896</v>
      </c>
      <c r="F1244" s="49">
        <v>59.8</v>
      </c>
      <c r="G1244" s="52">
        <v>45444</v>
      </c>
      <c r="H1244" s="51"/>
      <c r="I1244" s="25" t="s">
        <v>994</v>
      </c>
      <c r="J1244" s="49" t="s">
        <v>3542</v>
      </c>
      <c r="K1244" s="49" t="s">
        <v>3542</v>
      </c>
      <c r="L1244" s="50" t="s">
        <v>2597</v>
      </c>
      <c r="M1244" s="51" t="s">
        <v>5897</v>
      </c>
      <c r="N1244" s="49"/>
      <c r="O1244" s="49" t="s">
        <v>1932</v>
      </c>
    </row>
    <row r="1245" customHeight="1" spans="1:15">
      <c r="A1245" s="19">
        <v>886</v>
      </c>
      <c r="B1245" s="49" t="s">
        <v>5898</v>
      </c>
      <c r="C1245" s="50">
        <v>9787121480171</v>
      </c>
      <c r="D1245" s="54" t="s">
        <v>5899</v>
      </c>
      <c r="E1245" s="52" t="s">
        <v>5896</v>
      </c>
      <c r="F1245" s="49">
        <v>39</v>
      </c>
      <c r="G1245" s="52">
        <v>45444</v>
      </c>
      <c r="H1245" s="51"/>
      <c r="I1245" s="25" t="s">
        <v>994</v>
      </c>
      <c r="J1245" s="49" t="s">
        <v>3542</v>
      </c>
      <c r="K1245" s="49" t="s">
        <v>3542</v>
      </c>
      <c r="L1245" s="50" t="s">
        <v>2597</v>
      </c>
      <c r="M1245" s="51" t="s">
        <v>5900</v>
      </c>
      <c r="N1245" s="49"/>
      <c r="O1245" s="49" t="s">
        <v>1932</v>
      </c>
    </row>
    <row r="1246" customHeight="1" spans="1:15">
      <c r="A1246" s="19">
        <v>887</v>
      </c>
      <c r="B1246" s="49" t="s">
        <v>5901</v>
      </c>
      <c r="C1246" s="117" t="s">
        <v>5902</v>
      </c>
      <c r="D1246" s="54" t="s">
        <v>5903</v>
      </c>
      <c r="E1246" s="52" t="s">
        <v>5904</v>
      </c>
      <c r="F1246" s="49">
        <v>42</v>
      </c>
      <c r="G1246" s="52">
        <v>45444</v>
      </c>
      <c r="H1246" s="51"/>
      <c r="I1246" s="25" t="s">
        <v>994</v>
      </c>
      <c r="J1246" s="49" t="s">
        <v>3542</v>
      </c>
      <c r="K1246" s="49" t="s">
        <v>3542</v>
      </c>
      <c r="L1246" s="50" t="s">
        <v>2208</v>
      </c>
      <c r="M1246" s="51" t="s">
        <v>5905</v>
      </c>
      <c r="N1246" s="49"/>
      <c r="O1246" s="49" t="s">
        <v>1932</v>
      </c>
    </row>
    <row r="1247" customHeight="1" spans="1:15">
      <c r="A1247" s="19">
        <v>888</v>
      </c>
      <c r="B1247" s="49" t="s">
        <v>5906</v>
      </c>
      <c r="C1247" s="117" t="s">
        <v>5907</v>
      </c>
      <c r="D1247" s="54" t="s">
        <v>5908</v>
      </c>
      <c r="E1247" s="52" t="s">
        <v>5909</v>
      </c>
      <c r="F1247" s="49">
        <v>69</v>
      </c>
      <c r="G1247" s="52">
        <v>45444</v>
      </c>
      <c r="H1247" s="51"/>
      <c r="I1247" s="25" t="s">
        <v>994</v>
      </c>
      <c r="J1247" s="49" t="s">
        <v>1186</v>
      </c>
      <c r="K1247" s="49" t="s">
        <v>1186</v>
      </c>
      <c r="L1247" s="50" t="s">
        <v>4422</v>
      </c>
      <c r="M1247" s="51" t="s">
        <v>5910</v>
      </c>
      <c r="N1247" s="49"/>
      <c r="O1247" s="49" t="s">
        <v>1932</v>
      </c>
    </row>
    <row r="1248" customHeight="1" spans="1:15">
      <c r="A1248" s="19">
        <v>889</v>
      </c>
      <c r="B1248" s="49" t="s">
        <v>5911</v>
      </c>
      <c r="C1248" s="117" t="s">
        <v>5912</v>
      </c>
      <c r="D1248" s="54" t="s">
        <v>5913</v>
      </c>
      <c r="E1248" s="52" t="s">
        <v>4966</v>
      </c>
      <c r="F1248" s="49">
        <v>59.8</v>
      </c>
      <c r="G1248" s="52">
        <v>45444</v>
      </c>
      <c r="H1248" s="51"/>
      <c r="I1248" s="25" t="s">
        <v>994</v>
      </c>
      <c r="J1248" s="49" t="s">
        <v>4855</v>
      </c>
      <c r="K1248" s="49" t="s">
        <v>4855</v>
      </c>
      <c r="L1248" s="50"/>
      <c r="M1248" s="51" t="s">
        <v>5914</v>
      </c>
      <c r="N1248" s="49"/>
      <c r="O1248" s="49" t="s">
        <v>1932</v>
      </c>
    </row>
    <row r="1249" customHeight="1" spans="1:15">
      <c r="A1249" s="19">
        <v>890</v>
      </c>
      <c r="B1249" s="49" t="s">
        <v>5915</v>
      </c>
      <c r="C1249" s="50">
        <v>9787121480904</v>
      </c>
      <c r="D1249" s="54" t="s">
        <v>5916</v>
      </c>
      <c r="E1249" s="52" t="s">
        <v>5917</v>
      </c>
      <c r="F1249" s="49">
        <v>69</v>
      </c>
      <c r="G1249" s="52">
        <v>45444</v>
      </c>
      <c r="H1249" s="51"/>
      <c r="I1249" s="25" t="s">
        <v>994</v>
      </c>
      <c r="J1249" s="49" t="s">
        <v>1186</v>
      </c>
      <c r="K1249" s="49" t="s">
        <v>1186</v>
      </c>
      <c r="L1249" s="50" t="s">
        <v>4422</v>
      </c>
      <c r="M1249" s="51" t="s">
        <v>5918</v>
      </c>
      <c r="N1249" s="49"/>
      <c r="O1249" s="49" t="s">
        <v>1932</v>
      </c>
    </row>
    <row r="1250" customHeight="1" spans="1:15">
      <c r="A1250" s="19">
        <v>891</v>
      </c>
      <c r="B1250" s="49" t="s">
        <v>5919</v>
      </c>
      <c r="C1250" s="50">
        <v>9787121480720</v>
      </c>
      <c r="D1250" s="54" t="s">
        <v>5920</v>
      </c>
      <c r="E1250" s="52" t="s">
        <v>5921</v>
      </c>
      <c r="F1250" s="49">
        <v>49.8</v>
      </c>
      <c r="G1250" s="52">
        <v>45444</v>
      </c>
      <c r="H1250" s="51"/>
      <c r="I1250" s="25" t="s">
        <v>994</v>
      </c>
      <c r="J1250" s="49" t="s">
        <v>1186</v>
      </c>
      <c r="K1250" s="49" t="s">
        <v>1186</v>
      </c>
      <c r="L1250" s="50"/>
      <c r="M1250" s="51" t="s">
        <v>5922</v>
      </c>
      <c r="N1250" s="49"/>
      <c r="O1250" s="49" t="s">
        <v>1932</v>
      </c>
    </row>
    <row r="1251" customHeight="1" spans="1:15">
      <c r="A1251" s="19">
        <v>892</v>
      </c>
      <c r="B1251" s="49" t="s">
        <v>5923</v>
      </c>
      <c r="C1251" s="117" t="s">
        <v>5924</v>
      </c>
      <c r="D1251" s="54" t="s">
        <v>5925</v>
      </c>
      <c r="E1251" s="52" t="s">
        <v>5926</v>
      </c>
      <c r="F1251" s="49">
        <v>56</v>
      </c>
      <c r="G1251" s="52">
        <v>45474</v>
      </c>
      <c r="H1251" s="51"/>
      <c r="I1251" s="25" t="s">
        <v>994</v>
      </c>
      <c r="J1251" s="49" t="s">
        <v>5121</v>
      </c>
      <c r="K1251" s="49" t="s">
        <v>5121</v>
      </c>
      <c r="L1251" s="50" t="s">
        <v>5375</v>
      </c>
      <c r="M1251" s="51" t="s">
        <v>5927</v>
      </c>
      <c r="N1251" s="49"/>
      <c r="O1251" s="49" t="s">
        <v>1932</v>
      </c>
    </row>
    <row r="1252" customHeight="1" spans="1:15">
      <c r="A1252" s="19">
        <v>893</v>
      </c>
      <c r="B1252" s="49" t="s">
        <v>5928</v>
      </c>
      <c r="C1252" s="50">
        <v>9787121483394</v>
      </c>
      <c r="D1252" s="54" t="s">
        <v>5929</v>
      </c>
      <c r="E1252" s="52" t="s">
        <v>5930</v>
      </c>
      <c r="F1252" s="49">
        <v>45</v>
      </c>
      <c r="G1252" s="52">
        <v>45474</v>
      </c>
      <c r="H1252" s="51"/>
      <c r="I1252" s="25" t="s">
        <v>994</v>
      </c>
      <c r="J1252" s="49" t="s">
        <v>3542</v>
      </c>
      <c r="K1252" s="49" t="s">
        <v>3542</v>
      </c>
      <c r="L1252" s="50" t="s">
        <v>2017</v>
      </c>
      <c r="M1252" s="51" t="s">
        <v>5931</v>
      </c>
      <c r="N1252" s="49"/>
      <c r="O1252" s="49" t="s">
        <v>1932</v>
      </c>
    </row>
    <row r="1253" customHeight="1" spans="1:15">
      <c r="A1253" s="19">
        <v>894</v>
      </c>
      <c r="B1253" s="49" t="s">
        <v>5932</v>
      </c>
      <c r="C1253" s="50">
        <v>9787121482441</v>
      </c>
      <c r="D1253" s="54" t="s">
        <v>5933</v>
      </c>
      <c r="E1253" s="52" t="s">
        <v>5934</v>
      </c>
      <c r="F1253" s="49">
        <v>69</v>
      </c>
      <c r="G1253" s="52">
        <v>45474</v>
      </c>
      <c r="H1253" s="51"/>
      <c r="I1253" s="25" t="s">
        <v>994</v>
      </c>
      <c r="J1253" s="49" t="s">
        <v>5121</v>
      </c>
      <c r="K1253" s="49" t="s">
        <v>5121</v>
      </c>
      <c r="L1253" s="50" t="s">
        <v>5773</v>
      </c>
      <c r="M1253" s="51" t="s">
        <v>5935</v>
      </c>
      <c r="N1253" s="49"/>
      <c r="O1253" s="49" t="s">
        <v>1932</v>
      </c>
    </row>
    <row r="1254" customHeight="1" spans="1:15">
      <c r="A1254" s="19">
        <v>895</v>
      </c>
      <c r="B1254" s="49" t="s">
        <v>5936</v>
      </c>
      <c r="C1254" s="117" t="s">
        <v>5937</v>
      </c>
      <c r="D1254" s="54" t="s">
        <v>5938</v>
      </c>
      <c r="E1254" s="52" t="s">
        <v>5939</v>
      </c>
      <c r="F1254" s="49">
        <v>59.8</v>
      </c>
      <c r="G1254" s="52">
        <v>45474</v>
      </c>
      <c r="H1254" s="51"/>
      <c r="I1254" s="25" t="s">
        <v>994</v>
      </c>
      <c r="J1254" s="49" t="s">
        <v>3542</v>
      </c>
      <c r="K1254" s="49" t="s">
        <v>3542</v>
      </c>
      <c r="L1254" s="50" t="s">
        <v>3925</v>
      </c>
      <c r="M1254" s="51" t="s">
        <v>5940</v>
      </c>
      <c r="N1254" s="49"/>
      <c r="O1254" s="49" t="s">
        <v>1932</v>
      </c>
    </row>
    <row r="1255" customHeight="1" spans="1:15">
      <c r="A1255" s="19">
        <v>896</v>
      </c>
      <c r="B1255" s="49" t="s">
        <v>5941</v>
      </c>
      <c r="C1255" s="117" t="s">
        <v>5942</v>
      </c>
      <c r="D1255" s="54" t="s">
        <v>4013</v>
      </c>
      <c r="E1255" s="52" t="s">
        <v>5943</v>
      </c>
      <c r="F1255" s="49">
        <v>75</v>
      </c>
      <c r="G1255" s="52">
        <v>45474</v>
      </c>
      <c r="H1255" s="51"/>
      <c r="I1255" s="25" t="s">
        <v>994</v>
      </c>
      <c r="J1255" s="49" t="s">
        <v>3542</v>
      </c>
      <c r="K1255" s="49" t="s">
        <v>3542</v>
      </c>
      <c r="L1255" s="50" t="s">
        <v>3667</v>
      </c>
      <c r="M1255" s="51" t="s">
        <v>5944</v>
      </c>
      <c r="N1255" s="49"/>
      <c r="O1255" s="49" t="s">
        <v>1932</v>
      </c>
    </row>
    <row r="1256" customHeight="1" spans="1:15">
      <c r="A1256" s="19">
        <v>897</v>
      </c>
      <c r="B1256" s="49" t="s">
        <v>5945</v>
      </c>
      <c r="C1256" s="50">
        <v>9787121484216</v>
      </c>
      <c r="D1256" s="54" t="s">
        <v>5946</v>
      </c>
      <c r="E1256" s="52" t="s">
        <v>5947</v>
      </c>
      <c r="F1256" s="49">
        <v>49</v>
      </c>
      <c r="G1256" s="52">
        <v>45474</v>
      </c>
      <c r="H1256" s="51"/>
      <c r="I1256" s="25" t="s">
        <v>994</v>
      </c>
      <c r="J1256" s="49" t="s">
        <v>3542</v>
      </c>
      <c r="K1256" s="49" t="s">
        <v>3542</v>
      </c>
      <c r="L1256" s="50" t="s">
        <v>2597</v>
      </c>
      <c r="M1256" s="51" t="s">
        <v>5948</v>
      </c>
      <c r="N1256" s="49"/>
      <c r="O1256" s="49" t="s">
        <v>1932</v>
      </c>
    </row>
    <row r="1257" customHeight="1" spans="1:15">
      <c r="A1257" s="19">
        <v>898</v>
      </c>
      <c r="B1257" s="49" t="s">
        <v>5949</v>
      </c>
      <c r="C1257" s="50">
        <v>9787121484001</v>
      </c>
      <c r="D1257" s="54" t="s">
        <v>5950</v>
      </c>
      <c r="E1257" s="52" t="s">
        <v>5951</v>
      </c>
      <c r="F1257" s="49">
        <v>42</v>
      </c>
      <c r="G1257" s="52">
        <v>45474</v>
      </c>
      <c r="H1257" s="51"/>
      <c r="I1257" s="25" t="s">
        <v>994</v>
      </c>
      <c r="J1257" s="49" t="s">
        <v>3542</v>
      </c>
      <c r="K1257" s="49" t="s">
        <v>3542</v>
      </c>
      <c r="L1257" s="50" t="s">
        <v>3851</v>
      </c>
      <c r="M1257" s="51" t="s">
        <v>5952</v>
      </c>
      <c r="N1257" s="49"/>
      <c r="O1257" s="49" t="s">
        <v>1932</v>
      </c>
    </row>
    <row r="1258" customHeight="1" spans="1:15">
      <c r="A1258" s="19">
        <v>899</v>
      </c>
      <c r="B1258" s="49" t="s">
        <v>5953</v>
      </c>
      <c r="C1258" s="117" t="s">
        <v>5954</v>
      </c>
      <c r="D1258" s="54" t="s">
        <v>5955</v>
      </c>
      <c r="E1258" s="52" t="s">
        <v>5956</v>
      </c>
      <c r="F1258" s="49">
        <v>89</v>
      </c>
      <c r="G1258" s="52">
        <v>45505</v>
      </c>
      <c r="H1258" s="51"/>
      <c r="I1258" s="25" t="s">
        <v>994</v>
      </c>
      <c r="J1258" s="49" t="s">
        <v>5121</v>
      </c>
      <c r="K1258" s="49" t="s">
        <v>5121</v>
      </c>
      <c r="L1258" s="50"/>
      <c r="M1258" s="51"/>
      <c r="N1258" s="49"/>
      <c r="O1258" s="49" t="s">
        <v>1932</v>
      </c>
    </row>
    <row r="1259" customHeight="1" spans="1:15">
      <c r="A1259" s="19">
        <v>900</v>
      </c>
      <c r="B1259" s="49" t="s">
        <v>5957</v>
      </c>
      <c r="C1259" s="50">
        <v>9787121486739</v>
      </c>
      <c r="D1259" s="54" t="s">
        <v>3572</v>
      </c>
      <c r="E1259" s="52" t="s">
        <v>5958</v>
      </c>
      <c r="F1259" s="49">
        <v>59.8</v>
      </c>
      <c r="G1259" s="52">
        <v>45505</v>
      </c>
      <c r="H1259" s="51"/>
      <c r="I1259" s="25" t="s">
        <v>994</v>
      </c>
      <c r="J1259" s="49" t="s">
        <v>3542</v>
      </c>
      <c r="K1259" s="49" t="s">
        <v>3542</v>
      </c>
      <c r="L1259" s="50" t="s">
        <v>2597</v>
      </c>
      <c r="M1259" s="51" t="s">
        <v>5959</v>
      </c>
      <c r="N1259" s="49"/>
      <c r="O1259" s="49" t="s">
        <v>1932</v>
      </c>
    </row>
    <row r="1260" customHeight="1" spans="1:15">
      <c r="A1260" s="19">
        <v>901</v>
      </c>
      <c r="B1260" s="49" t="s">
        <v>5960</v>
      </c>
      <c r="C1260" s="117" t="s">
        <v>5961</v>
      </c>
      <c r="D1260" s="54" t="s">
        <v>5962</v>
      </c>
      <c r="E1260" s="52" t="s">
        <v>5963</v>
      </c>
      <c r="F1260" s="49">
        <v>89</v>
      </c>
      <c r="G1260" s="52">
        <v>45536</v>
      </c>
      <c r="H1260" s="51"/>
      <c r="I1260" s="25" t="s">
        <v>994</v>
      </c>
      <c r="J1260" s="49" t="s">
        <v>3542</v>
      </c>
      <c r="K1260" s="49" t="s">
        <v>3542</v>
      </c>
      <c r="L1260" s="50" t="s">
        <v>5964</v>
      </c>
      <c r="M1260" s="51" t="s">
        <v>5965</v>
      </c>
      <c r="N1260" s="49"/>
      <c r="O1260" s="49" t="s">
        <v>1932</v>
      </c>
    </row>
    <row r="1261" customHeight="1" spans="1:15">
      <c r="A1261" s="19">
        <v>902</v>
      </c>
      <c r="B1261" s="49" t="s">
        <v>5966</v>
      </c>
      <c r="C1261" s="117" t="s">
        <v>5967</v>
      </c>
      <c r="D1261" s="54" t="s">
        <v>5968</v>
      </c>
      <c r="E1261" s="52" t="s">
        <v>5969</v>
      </c>
      <c r="F1261" s="49">
        <v>59.8</v>
      </c>
      <c r="G1261" s="52">
        <v>45505</v>
      </c>
      <c r="H1261" s="51"/>
      <c r="I1261" s="25" t="s">
        <v>994</v>
      </c>
      <c r="J1261" s="49" t="s">
        <v>4768</v>
      </c>
      <c r="K1261" s="49" t="s">
        <v>4768</v>
      </c>
      <c r="L1261" s="50" t="s">
        <v>5647</v>
      </c>
      <c r="M1261" s="51" t="s">
        <v>5970</v>
      </c>
      <c r="N1261" s="49"/>
      <c r="O1261" s="49" t="s">
        <v>1932</v>
      </c>
    </row>
    <row r="1262" customHeight="1" spans="1:15">
      <c r="A1262" s="19">
        <v>903</v>
      </c>
      <c r="B1262" s="49" t="s">
        <v>5971</v>
      </c>
      <c r="C1262" s="117" t="s">
        <v>5972</v>
      </c>
      <c r="D1262" s="54" t="s">
        <v>4013</v>
      </c>
      <c r="E1262" s="52" t="s">
        <v>5973</v>
      </c>
      <c r="F1262" s="49">
        <v>59</v>
      </c>
      <c r="G1262" s="52">
        <v>45505</v>
      </c>
      <c r="H1262" s="51"/>
      <c r="I1262" s="25" t="s">
        <v>994</v>
      </c>
      <c r="J1262" s="49" t="s">
        <v>3542</v>
      </c>
      <c r="K1262" s="49" t="s">
        <v>3542</v>
      </c>
      <c r="L1262" s="50"/>
      <c r="M1262" s="51" t="s">
        <v>5974</v>
      </c>
      <c r="N1262" s="49"/>
      <c r="O1262" s="49" t="s">
        <v>1932</v>
      </c>
    </row>
    <row r="1263" customHeight="1" spans="1:15">
      <c r="A1263" s="19">
        <v>904</v>
      </c>
      <c r="B1263" s="49" t="s">
        <v>5975</v>
      </c>
      <c r="C1263" s="117" t="s">
        <v>5976</v>
      </c>
      <c r="D1263" s="54" t="s">
        <v>5977</v>
      </c>
      <c r="E1263" s="52" t="s">
        <v>5978</v>
      </c>
      <c r="F1263" s="49">
        <v>59</v>
      </c>
      <c r="G1263" s="52">
        <v>45505</v>
      </c>
      <c r="H1263" s="51"/>
      <c r="I1263" s="25" t="s">
        <v>994</v>
      </c>
      <c r="J1263" s="49" t="s">
        <v>4855</v>
      </c>
      <c r="K1263" s="49" t="s">
        <v>4855</v>
      </c>
      <c r="L1263" s="50"/>
      <c r="M1263" s="51" t="s">
        <v>5979</v>
      </c>
      <c r="N1263" s="49"/>
      <c r="O1263" s="49" t="s">
        <v>1932</v>
      </c>
    </row>
    <row r="1264" customHeight="1" spans="1:15">
      <c r="A1264" s="19">
        <v>905</v>
      </c>
      <c r="B1264" s="49" t="s">
        <v>5980</v>
      </c>
      <c r="C1264" s="117" t="s">
        <v>5981</v>
      </c>
      <c r="D1264" s="54" t="s">
        <v>5982</v>
      </c>
      <c r="E1264" s="52" t="s">
        <v>5983</v>
      </c>
      <c r="F1264" s="49">
        <v>56.8</v>
      </c>
      <c r="G1264" s="52">
        <v>45505</v>
      </c>
      <c r="H1264" s="51"/>
      <c r="I1264" s="25" t="s">
        <v>994</v>
      </c>
      <c r="J1264" s="49" t="s">
        <v>4768</v>
      </c>
      <c r="K1264" s="49" t="s">
        <v>4768</v>
      </c>
      <c r="L1264" s="50"/>
      <c r="M1264" s="51" t="s">
        <v>5984</v>
      </c>
      <c r="N1264" s="49"/>
      <c r="O1264" s="49" t="s">
        <v>1932</v>
      </c>
    </row>
    <row r="1265" customHeight="1" spans="1:15">
      <c r="A1265" s="19">
        <v>906</v>
      </c>
      <c r="B1265" s="49" t="s">
        <v>5985</v>
      </c>
      <c r="C1265" s="117" t="s">
        <v>5986</v>
      </c>
      <c r="D1265" s="54" t="s">
        <v>5987</v>
      </c>
      <c r="E1265" s="52" t="s">
        <v>5988</v>
      </c>
      <c r="F1265" s="49">
        <v>45</v>
      </c>
      <c r="G1265" s="52">
        <v>45536</v>
      </c>
      <c r="H1265" s="51"/>
      <c r="I1265" s="25" t="s">
        <v>994</v>
      </c>
      <c r="J1265" s="49" t="s">
        <v>4768</v>
      </c>
      <c r="K1265" s="49" t="s">
        <v>4768</v>
      </c>
      <c r="L1265" s="50"/>
      <c r="M1265" s="51" t="s">
        <v>5989</v>
      </c>
      <c r="N1265" s="49"/>
      <c r="O1265" s="49" t="s">
        <v>1932</v>
      </c>
    </row>
    <row r="1266" customHeight="1" spans="1:15">
      <c r="A1266" s="19">
        <v>907</v>
      </c>
      <c r="B1266" s="49" t="s">
        <v>5990</v>
      </c>
      <c r="C1266" s="50">
        <v>9787121487255</v>
      </c>
      <c r="D1266" s="54" t="s">
        <v>5991</v>
      </c>
      <c r="E1266" s="52" t="s">
        <v>5739</v>
      </c>
      <c r="F1266" s="49">
        <v>49</v>
      </c>
      <c r="G1266" s="52">
        <v>45505</v>
      </c>
      <c r="H1266" s="51"/>
      <c r="I1266" s="25" t="s">
        <v>994</v>
      </c>
      <c r="J1266" s="49" t="s">
        <v>3542</v>
      </c>
      <c r="K1266" s="49" t="s">
        <v>3542</v>
      </c>
      <c r="L1266" s="50" t="s">
        <v>5992</v>
      </c>
      <c r="M1266" s="51" t="s">
        <v>5993</v>
      </c>
      <c r="N1266" s="49"/>
      <c r="O1266" s="49" t="s">
        <v>1932</v>
      </c>
    </row>
    <row r="1267" customHeight="1" spans="1:15">
      <c r="A1267" s="19">
        <v>908</v>
      </c>
      <c r="B1267" s="49" t="s">
        <v>5994</v>
      </c>
      <c r="C1267" s="50">
        <v>9787121487637</v>
      </c>
      <c r="D1267" s="54" t="s">
        <v>5995</v>
      </c>
      <c r="E1267" s="52" t="s">
        <v>5996</v>
      </c>
      <c r="F1267" s="49">
        <v>59.8</v>
      </c>
      <c r="G1267" s="52">
        <v>45536</v>
      </c>
      <c r="H1267" s="51"/>
      <c r="I1267" s="25" t="s">
        <v>994</v>
      </c>
      <c r="J1267" s="56" t="s">
        <v>4855</v>
      </c>
      <c r="K1267" s="56" t="s">
        <v>4855</v>
      </c>
      <c r="L1267" s="50" t="s">
        <v>5997</v>
      </c>
      <c r="M1267" s="51" t="s">
        <v>5998</v>
      </c>
      <c r="N1267" s="49"/>
      <c r="O1267" s="49" t="s">
        <v>1932</v>
      </c>
    </row>
    <row r="1268" customHeight="1" spans="1:15">
      <c r="A1268" s="19">
        <v>909</v>
      </c>
      <c r="B1268" s="49" t="s">
        <v>5999</v>
      </c>
      <c r="C1268" s="50">
        <v>9787121487040</v>
      </c>
      <c r="D1268" s="54" t="s">
        <v>6000</v>
      </c>
      <c r="E1268" s="52" t="s">
        <v>6001</v>
      </c>
      <c r="F1268" s="49">
        <v>45</v>
      </c>
      <c r="G1268" s="52" t="s">
        <v>6002</v>
      </c>
      <c r="H1268" s="51"/>
      <c r="I1268" s="25" t="s">
        <v>994</v>
      </c>
      <c r="J1268" s="56" t="s">
        <v>4855</v>
      </c>
      <c r="K1268" s="56" t="s">
        <v>4855</v>
      </c>
      <c r="L1268" s="50" t="s">
        <v>5439</v>
      </c>
      <c r="M1268" s="51" t="s">
        <v>6003</v>
      </c>
      <c r="N1268" s="49"/>
      <c r="O1268" s="49" t="s">
        <v>1932</v>
      </c>
    </row>
    <row r="1269" customHeight="1" spans="1:15">
      <c r="A1269" s="19">
        <v>910</v>
      </c>
      <c r="B1269" s="49" t="s">
        <v>6004</v>
      </c>
      <c r="C1269" s="50">
        <v>9787121487521</v>
      </c>
      <c r="D1269" s="54" t="s">
        <v>6005</v>
      </c>
      <c r="E1269" s="52" t="s">
        <v>6006</v>
      </c>
      <c r="F1269" s="49">
        <v>69.8</v>
      </c>
      <c r="G1269" s="52">
        <v>45444</v>
      </c>
      <c r="H1269" s="51"/>
      <c r="I1269" s="25" t="s">
        <v>994</v>
      </c>
      <c r="J1269" s="56" t="s">
        <v>4855</v>
      </c>
      <c r="K1269" s="56" t="s">
        <v>4855</v>
      </c>
      <c r="L1269" s="50" t="s">
        <v>6007</v>
      </c>
      <c r="M1269" s="51" t="s">
        <v>6008</v>
      </c>
      <c r="N1269" s="49"/>
      <c r="O1269" s="49" t="s">
        <v>1932</v>
      </c>
    </row>
    <row r="1270" customHeight="1" spans="1:15">
      <c r="A1270" s="19">
        <v>911</v>
      </c>
      <c r="B1270" s="67" t="s">
        <v>1849</v>
      </c>
      <c r="C1270" s="68">
        <v>9787121331169</v>
      </c>
      <c r="D1270" s="69" t="s">
        <v>6009</v>
      </c>
      <c r="E1270" s="67" t="s">
        <v>6010</v>
      </c>
      <c r="F1270" s="67">
        <v>42</v>
      </c>
      <c r="G1270" s="70">
        <v>43101</v>
      </c>
      <c r="H1270" s="71" t="s">
        <v>1942</v>
      </c>
      <c r="I1270" s="25" t="s">
        <v>6011</v>
      </c>
      <c r="J1270" s="67" t="s">
        <v>1646</v>
      </c>
      <c r="K1270" s="67" t="s">
        <v>1646</v>
      </c>
      <c r="L1270" s="67" t="s">
        <v>6012</v>
      </c>
      <c r="M1270" s="71" t="s">
        <v>1851</v>
      </c>
      <c r="N1270" s="67"/>
      <c r="O1270" s="49" t="s">
        <v>1932</v>
      </c>
    </row>
    <row r="1271" customHeight="1" spans="1:15">
      <c r="A1271" s="19">
        <v>912</v>
      </c>
      <c r="B1271" s="67" t="s">
        <v>1820</v>
      </c>
      <c r="C1271" s="68">
        <v>9787121390654</v>
      </c>
      <c r="D1271" s="69" t="s">
        <v>1821</v>
      </c>
      <c r="E1271" s="67" t="s">
        <v>6013</v>
      </c>
      <c r="F1271" s="67">
        <v>49</v>
      </c>
      <c r="G1271" s="70">
        <v>43983</v>
      </c>
      <c r="H1271" s="71" t="s">
        <v>1942</v>
      </c>
      <c r="I1271" s="25" t="s">
        <v>6011</v>
      </c>
      <c r="J1271" s="67" t="s">
        <v>6014</v>
      </c>
      <c r="K1271" s="67" t="s">
        <v>6014</v>
      </c>
      <c r="L1271" s="67" t="s">
        <v>6015</v>
      </c>
      <c r="M1271" s="71" t="s">
        <v>1822</v>
      </c>
      <c r="N1271" s="67"/>
      <c r="O1271" s="49" t="s">
        <v>1932</v>
      </c>
    </row>
    <row r="1272" customHeight="1" spans="1:15">
      <c r="A1272" s="19">
        <v>913</v>
      </c>
      <c r="B1272" s="67" t="s">
        <v>6016</v>
      </c>
      <c r="C1272" s="68">
        <v>9787121399718</v>
      </c>
      <c r="D1272" s="69" t="s">
        <v>6017</v>
      </c>
      <c r="E1272" s="67" t="s">
        <v>6018</v>
      </c>
      <c r="F1272" s="67">
        <v>45</v>
      </c>
      <c r="G1272" s="70">
        <v>44136</v>
      </c>
      <c r="H1272" s="71" t="s">
        <v>1942</v>
      </c>
      <c r="I1272" s="25" t="s">
        <v>6011</v>
      </c>
      <c r="J1272" s="67" t="s">
        <v>6014</v>
      </c>
      <c r="K1272" s="67" t="s">
        <v>6014</v>
      </c>
      <c r="L1272" s="67" t="s">
        <v>6019</v>
      </c>
      <c r="M1272" s="71" t="s">
        <v>6020</v>
      </c>
      <c r="N1272" s="67"/>
      <c r="O1272" s="49" t="s">
        <v>1932</v>
      </c>
    </row>
    <row r="1273" customHeight="1" spans="1:15">
      <c r="A1273" s="19">
        <v>914</v>
      </c>
      <c r="B1273" s="67" t="s">
        <v>1694</v>
      </c>
      <c r="C1273" s="68">
        <v>9787121421891</v>
      </c>
      <c r="D1273" s="69" t="s">
        <v>1695</v>
      </c>
      <c r="E1273" s="67" t="s">
        <v>1696</v>
      </c>
      <c r="F1273" s="67">
        <v>55</v>
      </c>
      <c r="G1273" s="70">
        <v>44470</v>
      </c>
      <c r="H1273" s="71"/>
      <c r="I1273" s="25" t="s">
        <v>6011</v>
      </c>
      <c r="J1273" s="67" t="s">
        <v>6021</v>
      </c>
      <c r="K1273" s="67" t="s">
        <v>6021</v>
      </c>
      <c r="L1273" s="67" t="s">
        <v>6022</v>
      </c>
      <c r="M1273" s="71" t="s">
        <v>1697</v>
      </c>
      <c r="N1273" s="67"/>
      <c r="O1273" s="49" t="s">
        <v>1932</v>
      </c>
    </row>
    <row r="1274" customHeight="1" spans="1:15">
      <c r="A1274" s="19">
        <v>915</v>
      </c>
      <c r="B1274" s="67" t="s">
        <v>1827</v>
      </c>
      <c r="C1274" s="68">
        <v>9787121352263</v>
      </c>
      <c r="D1274" s="69" t="s">
        <v>1828</v>
      </c>
      <c r="E1274" s="67" t="s">
        <v>6023</v>
      </c>
      <c r="F1274" s="67">
        <v>39</v>
      </c>
      <c r="G1274" s="70">
        <v>43405</v>
      </c>
      <c r="H1274" s="71"/>
      <c r="I1274" s="25" t="s">
        <v>6011</v>
      </c>
      <c r="J1274" s="67" t="s">
        <v>6021</v>
      </c>
      <c r="K1274" s="67" t="s">
        <v>6021</v>
      </c>
      <c r="L1274" s="67" t="s">
        <v>6012</v>
      </c>
      <c r="M1274" s="71" t="s">
        <v>1830</v>
      </c>
      <c r="N1274" s="67"/>
      <c r="O1274" s="49" t="s">
        <v>1932</v>
      </c>
    </row>
    <row r="1275" customHeight="1" spans="1:15">
      <c r="A1275" s="19">
        <v>916</v>
      </c>
      <c r="B1275" s="67" t="s">
        <v>1720</v>
      </c>
      <c r="C1275" s="123" t="s">
        <v>6024</v>
      </c>
      <c r="D1275" s="69" t="s">
        <v>1721</v>
      </c>
      <c r="E1275" s="67" t="s">
        <v>6025</v>
      </c>
      <c r="F1275" s="67">
        <v>35</v>
      </c>
      <c r="G1275" s="70">
        <v>43313</v>
      </c>
      <c r="H1275" s="71" t="s">
        <v>1942</v>
      </c>
      <c r="I1275" s="25" t="s">
        <v>6011</v>
      </c>
      <c r="J1275" s="67" t="s">
        <v>6014</v>
      </c>
      <c r="K1275" s="67" t="s">
        <v>6014</v>
      </c>
      <c r="L1275" s="67" t="s">
        <v>6012</v>
      </c>
      <c r="M1275" s="71" t="s">
        <v>1723</v>
      </c>
      <c r="N1275" s="67"/>
      <c r="O1275" s="49" t="s">
        <v>1932</v>
      </c>
    </row>
    <row r="1276" customHeight="1" spans="1:15">
      <c r="A1276" s="19">
        <v>917</v>
      </c>
      <c r="B1276" s="67" t="s">
        <v>6026</v>
      </c>
      <c r="C1276" s="68">
        <v>9787121404443</v>
      </c>
      <c r="D1276" s="69" t="s">
        <v>6027</v>
      </c>
      <c r="E1276" s="67" t="s">
        <v>6028</v>
      </c>
      <c r="F1276" s="67">
        <v>39</v>
      </c>
      <c r="G1276" s="70">
        <v>44197</v>
      </c>
      <c r="H1276" s="71" t="s">
        <v>1942</v>
      </c>
      <c r="I1276" s="25" t="s">
        <v>6011</v>
      </c>
      <c r="J1276" s="67" t="s">
        <v>1646</v>
      </c>
      <c r="K1276" s="67" t="s">
        <v>1646</v>
      </c>
      <c r="L1276" s="67" t="s">
        <v>6029</v>
      </c>
      <c r="M1276" s="71" t="s">
        <v>6030</v>
      </c>
      <c r="N1276" s="67"/>
      <c r="O1276" s="49" t="s">
        <v>1932</v>
      </c>
    </row>
    <row r="1277" customHeight="1" spans="1:15">
      <c r="A1277" s="19">
        <v>918</v>
      </c>
      <c r="B1277" s="67" t="s">
        <v>1727</v>
      </c>
      <c r="C1277" s="68">
        <v>9787121377426</v>
      </c>
      <c r="D1277" s="69" t="s">
        <v>1728</v>
      </c>
      <c r="E1277" s="67" t="s">
        <v>1729</v>
      </c>
      <c r="F1277" s="67">
        <v>69</v>
      </c>
      <c r="G1277" s="70">
        <v>43831</v>
      </c>
      <c r="H1277" s="71" t="s">
        <v>1942</v>
      </c>
      <c r="I1277" s="25" t="s">
        <v>6011</v>
      </c>
      <c r="J1277" s="67" t="s">
        <v>6021</v>
      </c>
      <c r="K1277" s="67" t="s">
        <v>6021</v>
      </c>
      <c r="L1277" s="67" t="s">
        <v>6022</v>
      </c>
      <c r="M1277" s="71" t="s">
        <v>1730</v>
      </c>
      <c r="N1277" s="67"/>
      <c r="O1277" s="49" t="s">
        <v>1932</v>
      </c>
    </row>
    <row r="1278" customHeight="1" spans="1:15">
      <c r="A1278" s="19">
        <v>919</v>
      </c>
      <c r="B1278" s="67" t="s">
        <v>1763</v>
      </c>
      <c r="C1278" s="68">
        <v>9787121209185</v>
      </c>
      <c r="D1278" s="69" t="s">
        <v>1764</v>
      </c>
      <c r="E1278" s="67" t="s">
        <v>1765</v>
      </c>
      <c r="F1278" s="67">
        <v>59</v>
      </c>
      <c r="G1278" s="70">
        <v>41487</v>
      </c>
      <c r="H1278" s="71" t="s">
        <v>6031</v>
      </c>
      <c r="I1278" s="25" t="s">
        <v>6011</v>
      </c>
      <c r="J1278" s="67" t="s">
        <v>6021</v>
      </c>
      <c r="K1278" s="67" t="s">
        <v>6021</v>
      </c>
      <c r="L1278" s="67" t="s">
        <v>6022</v>
      </c>
      <c r="M1278" s="71" t="s">
        <v>1766</v>
      </c>
      <c r="N1278" s="67"/>
      <c r="O1278" s="49" t="s">
        <v>1932</v>
      </c>
    </row>
    <row r="1279" customHeight="1" spans="1:15">
      <c r="A1279" s="19">
        <v>920</v>
      </c>
      <c r="B1279" s="67" t="s">
        <v>6032</v>
      </c>
      <c r="C1279" s="68">
        <v>9787121424694</v>
      </c>
      <c r="D1279" s="69" t="s">
        <v>6033</v>
      </c>
      <c r="E1279" s="67" t="s">
        <v>6034</v>
      </c>
      <c r="F1279" s="67">
        <v>45</v>
      </c>
      <c r="G1279" s="70">
        <v>44531</v>
      </c>
      <c r="H1279" s="71"/>
      <c r="I1279" s="25" t="s">
        <v>6011</v>
      </c>
      <c r="J1279" s="67" t="s">
        <v>6014</v>
      </c>
      <c r="K1279" s="67" t="s">
        <v>6014</v>
      </c>
      <c r="L1279" s="67" t="s">
        <v>6035</v>
      </c>
      <c r="M1279" s="71" t="s">
        <v>6036</v>
      </c>
      <c r="N1279" s="67"/>
      <c r="O1279" s="49" t="s">
        <v>1932</v>
      </c>
    </row>
    <row r="1280" customHeight="1" spans="1:15">
      <c r="A1280" s="19">
        <v>921</v>
      </c>
      <c r="B1280" s="67" t="s">
        <v>6037</v>
      </c>
      <c r="C1280" s="68">
        <v>9787121409349</v>
      </c>
      <c r="D1280" s="69" t="s">
        <v>1552</v>
      </c>
      <c r="E1280" s="67" t="s">
        <v>1553</v>
      </c>
      <c r="F1280" s="67">
        <v>72</v>
      </c>
      <c r="G1280" s="70">
        <v>44287</v>
      </c>
      <c r="H1280" s="71" t="s">
        <v>1942</v>
      </c>
      <c r="I1280" s="25" t="s">
        <v>6011</v>
      </c>
      <c r="J1280" s="67" t="s">
        <v>6014</v>
      </c>
      <c r="K1280" s="67" t="s">
        <v>6014</v>
      </c>
      <c r="L1280" s="67" t="s">
        <v>6038</v>
      </c>
      <c r="M1280" s="71" t="s">
        <v>6039</v>
      </c>
      <c r="N1280" s="67"/>
      <c r="O1280" s="49" t="s">
        <v>1932</v>
      </c>
    </row>
    <row r="1281" customHeight="1" spans="1:15">
      <c r="A1281" s="19">
        <v>922</v>
      </c>
      <c r="B1281" s="67" t="s">
        <v>1577</v>
      </c>
      <c r="C1281" s="68">
        <v>9787121424533</v>
      </c>
      <c r="D1281" s="69" t="s">
        <v>1578</v>
      </c>
      <c r="E1281" s="67" t="s">
        <v>1553</v>
      </c>
      <c r="F1281" s="67">
        <v>69</v>
      </c>
      <c r="G1281" s="70">
        <v>44501</v>
      </c>
      <c r="H1281" s="71" t="s">
        <v>1942</v>
      </c>
      <c r="I1281" s="25" t="s">
        <v>6011</v>
      </c>
      <c r="J1281" s="67" t="s">
        <v>6014</v>
      </c>
      <c r="K1281" s="67" t="s">
        <v>6014</v>
      </c>
      <c r="L1281" s="67" t="s">
        <v>6040</v>
      </c>
      <c r="M1281" s="71" t="s">
        <v>1580</v>
      </c>
      <c r="N1281" s="67"/>
      <c r="O1281" s="49" t="s">
        <v>1932</v>
      </c>
    </row>
    <row r="1282" customHeight="1" spans="1:15">
      <c r="A1282" s="19">
        <v>923</v>
      </c>
      <c r="B1282" s="67" t="s">
        <v>1701</v>
      </c>
      <c r="C1282" s="68">
        <v>9787121372780</v>
      </c>
      <c r="D1282" s="69" t="s">
        <v>1702</v>
      </c>
      <c r="E1282" s="67" t="s">
        <v>1703</v>
      </c>
      <c r="F1282" s="67">
        <v>69</v>
      </c>
      <c r="G1282" s="70">
        <v>43678</v>
      </c>
      <c r="H1282" s="71" t="s">
        <v>1942</v>
      </c>
      <c r="I1282" s="25" t="s">
        <v>6011</v>
      </c>
      <c r="J1282" s="67" t="s">
        <v>979</v>
      </c>
      <c r="K1282" s="67" t="s">
        <v>979</v>
      </c>
      <c r="L1282" s="67" t="s">
        <v>6041</v>
      </c>
      <c r="M1282" s="71" t="s">
        <v>1704</v>
      </c>
      <c r="N1282" s="67"/>
      <c r="O1282" s="49" t="s">
        <v>1932</v>
      </c>
    </row>
    <row r="1283" customHeight="1" spans="1:15">
      <c r="A1283" s="19">
        <v>924</v>
      </c>
      <c r="B1283" s="67" t="s">
        <v>6042</v>
      </c>
      <c r="C1283" s="68">
        <v>9787121395550</v>
      </c>
      <c r="D1283" s="69" t="s">
        <v>6043</v>
      </c>
      <c r="E1283" s="67" t="s">
        <v>6044</v>
      </c>
      <c r="F1283" s="67">
        <v>39</v>
      </c>
      <c r="G1283" s="70">
        <v>44075</v>
      </c>
      <c r="H1283" s="71"/>
      <c r="I1283" s="25" t="s">
        <v>6011</v>
      </c>
      <c r="J1283" s="67" t="s">
        <v>6014</v>
      </c>
      <c r="K1283" s="67" t="s">
        <v>6014</v>
      </c>
      <c r="L1283" s="67" t="s">
        <v>6012</v>
      </c>
      <c r="M1283" s="71" t="s">
        <v>6045</v>
      </c>
      <c r="N1283" s="67"/>
      <c r="O1283" s="49" t="s">
        <v>1932</v>
      </c>
    </row>
    <row r="1284" customHeight="1" spans="1:15">
      <c r="A1284" s="19">
        <v>925</v>
      </c>
      <c r="B1284" s="67" t="s">
        <v>1705</v>
      </c>
      <c r="C1284" s="68">
        <v>9787121340048</v>
      </c>
      <c r="D1284" s="69" t="s">
        <v>1706</v>
      </c>
      <c r="E1284" s="67" t="s">
        <v>1707</v>
      </c>
      <c r="F1284" s="67">
        <v>39</v>
      </c>
      <c r="G1284" s="70">
        <v>43221</v>
      </c>
      <c r="H1284" s="71" t="s">
        <v>1942</v>
      </c>
      <c r="I1284" s="25" t="s">
        <v>6011</v>
      </c>
      <c r="J1284" s="67" t="s">
        <v>6014</v>
      </c>
      <c r="K1284" s="67" t="s">
        <v>6014</v>
      </c>
      <c r="L1284" s="67" t="s">
        <v>6012</v>
      </c>
      <c r="M1284" s="71" t="s">
        <v>1708</v>
      </c>
      <c r="N1284" s="67"/>
      <c r="O1284" s="49" t="s">
        <v>1932</v>
      </c>
    </row>
    <row r="1285" customHeight="1" spans="1:15">
      <c r="A1285" s="19">
        <v>926</v>
      </c>
      <c r="B1285" s="67" t="s">
        <v>1740</v>
      </c>
      <c r="C1285" s="68">
        <v>9787121324437</v>
      </c>
      <c r="D1285" s="69" t="s">
        <v>1741</v>
      </c>
      <c r="E1285" s="67" t="s">
        <v>1742</v>
      </c>
      <c r="F1285" s="67">
        <v>42</v>
      </c>
      <c r="G1285" s="70">
        <v>42979</v>
      </c>
      <c r="H1285" s="71" t="s">
        <v>1942</v>
      </c>
      <c r="I1285" s="25" t="s">
        <v>6011</v>
      </c>
      <c r="J1285" s="67" t="s">
        <v>6014</v>
      </c>
      <c r="K1285" s="67" t="s">
        <v>6014</v>
      </c>
      <c r="L1285" s="67"/>
      <c r="M1285" s="71" t="s">
        <v>1743</v>
      </c>
      <c r="N1285" s="67"/>
      <c r="O1285" s="49" t="s">
        <v>1932</v>
      </c>
    </row>
    <row r="1286" customHeight="1" spans="1:15">
      <c r="A1286" s="19">
        <v>927</v>
      </c>
      <c r="B1286" s="67" t="s">
        <v>1911</v>
      </c>
      <c r="C1286" s="68">
        <v>9787121376290</v>
      </c>
      <c r="D1286" s="69" t="s">
        <v>1912</v>
      </c>
      <c r="E1286" s="67" t="s">
        <v>1742</v>
      </c>
      <c r="F1286" s="67">
        <v>45</v>
      </c>
      <c r="G1286" s="70">
        <v>43800</v>
      </c>
      <c r="H1286" s="71"/>
      <c r="I1286" s="25" t="s">
        <v>6011</v>
      </c>
      <c r="J1286" s="67" t="s">
        <v>6014</v>
      </c>
      <c r="K1286" s="67" t="s">
        <v>6014</v>
      </c>
      <c r="L1286" s="67"/>
      <c r="M1286" s="71" t="s">
        <v>1913</v>
      </c>
      <c r="N1286" s="67"/>
      <c r="O1286" s="49" t="s">
        <v>1932</v>
      </c>
    </row>
    <row r="1287" customHeight="1" spans="1:15">
      <c r="A1287" s="19">
        <v>928</v>
      </c>
      <c r="B1287" s="67" t="s">
        <v>1891</v>
      </c>
      <c r="C1287" s="68">
        <v>9787121382833</v>
      </c>
      <c r="D1287" s="69" t="s">
        <v>1892</v>
      </c>
      <c r="E1287" s="67" t="s">
        <v>1893</v>
      </c>
      <c r="F1287" s="67">
        <v>30</v>
      </c>
      <c r="G1287" s="70">
        <v>43891</v>
      </c>
      <c r="H1287" s="71"/>
      <c r="I1287" s="25" t="s">
        <v>6011</v>
      </c>
      <c r="J1287" s="67" t="s">
        <v>6014</v>
      </c>
      <c r="K1287" s="67" t="s">
        <v>6014</v>
      </c>
      <c r="L1287" s="67" t="s">
        <v>6046</v>
      </c>
      <c r="M1287" s="71" t="s">
        <v>1894</v>
      </c>
      <c r="N1287" s="67"/>
      <c r="O1287" s="49" t="s">
        <v>1932</v>
      </c>
    </row>
    <row r="1288" customHeight="1" spans="1:15">
      <c r="A1288" s="19">
        <v>929</v>
      </c>
      <c r="B1288" s="67" t="s">
        <v>1756</v>
      </c>
      <c r="C1288" s="68">
        <v>9787121421372</v>
      </c>
      <c r="D1288" s="69" t="s">
        <v>1757</v>
      </c>
      <c r="E1288" s="67" t="s">
        <v>6047</v>
      </c>
      <c r="F1288" s="67">
        <v>59</v>
      </c>
      <c r="G1288" s="70">
        <v>44532</v>
      </c>
      <c r="H1288" s="71" t="s">
        <v>1942</v>
      </c>
      <c r="I1288" s="25" t="s">
        <v>6011</v>
      </c>
      <c r="J1288" s="67" t="s">
        <v>6014</v>
      </c>
      <c r="K1288" s="67" t="s">
        <v>6014</v>
      </c>
      <c r="L1288" s="67" t="s">
        <v>6048</v>
      </c>
      <c r="M1288" s="71" t="s">
        <v>1758</v>
      </c>
      <c r="N1288" s="67"/>
      <c r="O1288" s="49" t="s">
        <v>1932</v>
      </c>
    </row>
    <row r="1289" customHeight="1" spans="1:15">
      <c r="A1289" s="19">
        <v>930</v>
      </c>
      <c r="B1289" s="49" t="s">
        <v>1648</v>
      </c>
      <c r="C1289" s="72">
        <v>9787121441462</v>
      </c>
      <c r="D1289" s="73" t="s">
        <v>1649</v>
      </c>
      <c r="E1289" s="49" t="s">
        <v>6049</v>
      </c>
      <c r="F1289" s="49">
        <v>39</v>
      </c>
      <c r="G1289" s="52">
        <v>44774</v>
      </c>
      <c r="H1289" s="51" t="s">
        <v>1942</v>
      </c>
      <c r="I1289" s="25" t="s">
        <v>6011</v>
      </c>
      <c r="J1289" s="49" t="s">
        <v>6014</v>
      </c>
      <c r="K1289" s="49" t="s">
        <v>6014</v>
      </c>
      <c r="L1289" s="49" t="s">
        <v>6050</v>
      </c>
      <c r="M1289" s="51" t="s">
        <v>1651</v>
      </c>
      <c r="N1289" s="49"/>
      <c r="O1289" s="49" t="s">
        <v>1932</v>
      </c>
    </row>
    <row r="1290" customHeight="1" spans="1:15">
      <c r="A1290" s="19">
        <v>931</v>
      </c>
      <c r="B1290" s="67" t="s">
        <v>6051</v>
      </c>
      <c r="C1290" s="68">
        <v>9787121269868</v>
      </c>
      <c r="D1290" s="69" t="s">
        <v>6052</v>
      </c>
      <c r="E1290" s="67" t="s">
        <v>1632</v>
      </c>
      <c r="F1290" s="67">
        <v>39</v>
      </c>
      <c r="G1290" s="70">
        <v>42217</v>
      </c>
      <c r="H1290" s="71" t="s">
        <v>6053</v>
      </c>
      <c r="I1290" s="25" t="s">
        <v>6011</v>
      </c>
      <c r="J1290" s="67" t="s">
        <v>6014</v>
      </c>
      <c r="K1290" s="67" t="s">
        <v>6014</v>
      </c>
      <c r="L1290" s="67" t="s">
        <v>6012</v>
      </c>
      <c r="M1290" s="71" t="s">
        <v>6054</v>
      </c>
      <c r="N1290" s="67"/>
      <c r="O1290" s="49" t="s">
        <v>1932</v>
      </c>
    </row>
    <row r="1291" customHeight="1" spans="1:15">
      <c r="A1291" s="19">
        <v>932</v>
      </c>
      <c r="B1291" s="67" t="s">
        <v>1731</v>
      </c>
      <c r="C1291" s="68">
        <v>9787121299872</v>
      </c>
      <c r="D1291" s="69" t="s">
        <v>1732</v>
      </c>
      <c r="E1291" s="67" t="s">
        <v>6055</v>
      </c>
      <c r="F1291" s="67">
        <v>45</v>
      </c>
      <c r="G1291" s="70">
        <v>42614</v>
      </c>
      <c r="H1291" s="71" t="s">
        <v>1942</v>
      </c>
      <c r="I1291" s="25" t="s">
        <v>6011</v>
      </c>
      <c r="J1291" s="67" t="s">
        <v>364</v>
      </c>
      <c r="K1291" s="67" t="s">
        <v>364</v>
      </c>
      <c r="L1291" s="67" t="s">
        <v>6012</v>
      </c>
      <c r="M1291" s="71" t="s">
        <v>1735</v>
      </c>
      <c r="N1291" s="67"/>
      <c r="O1291" s="49" t="s">
        <v>1932</v>
      </c>
    </row>
    <row r="1292" customHeight="1" spans="1:15">
      <c r="A1292" s="19">
        <v>933</v>
      </c>
      <c r="B1292" s="67" t="s">
        <v>1899</v>
      </c>
      <c r="C1292" s="68">
        <v>9787121348129</v>
      </c>
      <c r="D1292" s="69" t="s">
        <v>1900</v>
      </c>
      <c r="E1292" s="67" t="s">
        <v>1901</v>
      </c>
      <c r="F1292" s="67">
        <v>30</v>
      </c>
      <c r="G1292" s="70">
        <v>43282</v>
      </c>
      <c r="H1292" s="71"/>
      <c r="I1292" s="25" t="s">
        <v>6011</v>
      </c>
      <c r="J1292" s="67" t="s">
        <v>6014</v>
      </c>
      <c r="K1292" s="67" t="s">
        <v>6014</v>
      </c>
      <c r="L1292" s="67" t="s">
        <v>6056</v>
      </c>
      <c r="M1292" s="71" t="s">
        <v>1902</v>
      </c>
      <c r="N1292" s="67"/>
      <c r="O1292" s="49" t="s">
        <v>1932</v>
      </c>
    </row>
    <row r="1293" customHeight="1" spans="1:15">
      <c r="A1293" s="19">
        <v>934</v>
      </c>
      <c r="B1293" s="67" t="s">
        <v>6057</v>
      </c>
      <c r="C1293" s="68">
        <v>9787121408724</v>
      </c>
      <c r="D1293" s="69" t="s">
        <v>6058</v>
      </c>
      <c r="E1293" s="67" t="s">
        <v>6059</v>
      </c>
      <c r="F1293" s="67">
        <v>69</v>
      </c>
      <c r="G1293" s="70">
        <v>44287</v>
      </c>
      <c r="H1293" s="71"/>
      <c r="I1293" s="25" t="s">
        <v>6011</v>
      </c>
      <c r="J1293" s="67" t="s">
        <v>1806</v>
      </c>
      <c r="K1293" s="67" t="s">
        <v>1806</v>
      </c>
      <c r="L1293" s="67" t="s">
        <v>6060</v>
      </c>
      <c r="M1293" s="71" t="s">
        <v>6061</v>
      </c>
      <c r="N1293" s="67"/>
      <c r="O1293" s="49" t="s">
        <v>1932</v>
      </c>
    </row>
    <row r="1294" customHeight="1" spans="1:15">
      <c r="A1294" s="19">
        <v>935</v>
      </c>
      <c r="B1294" s="67" t="s">
        <v>6062</v>
      </c>
      <c r="C1294" s="68">
        <v>9787121352539</v>
      </c>
      <c r="D1294" s="69" t="s">
        <v>6063</v>
      </c>
      <c r="E1294" s="67" t="s">
        <v>6064</v>
      </c>
      <c r="F1294" s="67">
        <v>42</v>
      </c>
      <c r="G1294" s="70">
        <v>43586</v>
      </c>
      <c r="H1294" s="71"/>
      <c r="I1294" s="25" t="s">
        <v>6011</v>
      </c>
      <c r="J1294" s="67" t="s">
        <v>1555</v>
      </c>
      <c r="K1294" s="67" t="s">
        <v>1555</v>
      </c>
      <c r="L1294" s="67" t="s">
        <v>6012</v>
      </c>
      <c r="M1294" s="71" t="s">
        <v>6065</v>
      </c>
      <c r="N1294" s="67"/>
      <c r="O1294" s="49" t="s">
        <v>1932</v>
      </c>
    </row>
    <row r="1295" customHeight="1" spans="1:15">
      <c r="A1295" s="19">
        <v>936</v>
      </c>
      <c r="B1295" s="67" t="s">
        <v>1831</v>
      </c>
      <c r="C1295" s="68">
        <v>9787121352423</v>
      </c>
      <c r="D1295" s="69" t="s">
        <v>1832</v>
      </c>
      <c r="E1295" s="67" t="s">
        <v>6066</v>
      </c>
      <c r="F1295" s="67">
        <v>35</v>
      </c>
      <c r="G1295" s="70">
        <v>43617</v>
      </c>
      <c r="H1295" s="71"/>
      <c r="I1295" s="25" t="s">
        <v>6011</v>
      </c>
      <c r="J1295" s="67" t="s">
        <v>1555</v>
      </c>
      <c r="K1295" s="67" t="s">
        <v>1555</v>
      </c>
      <c r="L1295" s="67" t="s">
        <v>6012</v>
      </c>
      <c r="M1295" s="71" t="s">
        <v>1834</v>
      </c>
      <c r="N1295" s="67"/>
      <c r="O1295" s="49" t="s">
        <v>1932</v>
      </c>
    </row>
    <row r="1296" customHeight="1" spans="1:15">
      <c r="A1296" s="19">
        <v>937</v>
      </c>
      <c r="B1296" s="67" t="s">
        <v>1792</v>
      </c>
      <c r="C1296" s="68">
        <v>9787121334207</v>
      </c>
      <c r="D1296" s="69" t="s">
        <v>1793</v>
      </c>
      <c r="E1296" s="67" t="s">
        <v>1794</v>
      </c>
      <c r="F1296" s="67">
        <v>29</v>
      </c>
      <c r="G1296" s="70">
        <v>43101</v>
      </c>
      <c r="H1296" s="71"/>
      <c r="I1296" s="25" t="s">
        <v>6011</v>
      </c>
      <c r="J1296" s="67" t="s">
        <v>1555</v>
      </c>
      <c r="K1296" s="67" t="s">
        <v>1555</v>
      </c>
      <c r="L1296" s="67" t="s">
        <v>6012</v>
      </c>
      <c r="M1296" s="71" t="s">
        <v>1795</v>
      </c>
      <c r="N1296" s="67"/>
      <c r="O1296" s="49" t="s">
        <v>1932</v>
      </c>
    </row>
    <row r="1297" customHeight="1" spans="1:15">
      <c r="A1297" s="19">
        <v>938</v>
      </c>
      <c r="B1297" s="67" t="s">
        <v>6067</v>
      </c>
      <c r="C1297" s="68">
        <v>9787121412615</v>
      </c>
      <c r="D1297" s="69" t="s">
        <v>6068</v>
      </c>
      <c r="E1297" s="67" t="s">
        <v>6069</v>
      </c>
      <c r="F1297" s="67">
        <v>49</v>
      </c>
      <c r="G1297" s="70">
        <v>44378</v>
      </c>
      <c r="H1297" s="71" t="s">
        <v>1942</v>
      </c>
      <c r="I1297" s="25" t="s">
        <v>6011</v>
      </c>
      <c r="J1297" s="67" t="s">
        <v>979</v>
      </c>
      <c r="K1297" s="67" t="s">
        <v>979</v>
      </c>
      <c r="L1297" s="67" t="s">
        <v>6041</v>
      </c>
      <c r="M1297" s="71" t="s">
        <v>6070</v>
      </c>
      <c r="N1297" s="67"/>
      <c r="O1297" s="49" t="s">
        <v>1932</v>
      </c>
    </row>
    <row r="1298" customHeight="1" spans="1:15">
      <c r="A1298" s="19">
        <v>939</v>
      </c>
      <c r="B1298" s="67" t="s">
        <v>6071</v>
      </c>
      <c r="C1298" s="68">
        <v>9787121427800</v>
      </c>
      <c r="D1298" s="69" t="s">
        <v>6072</v>
      </c>
      <c r="E1298" s="67" t="s">
        <v>6073</v>
      </c>
      <c r="F1298" s="67">
        <v>65</v>
      </c>
      <c r="G1298" s="70">
        <v>44562</v>
      </c>
      <c r="H1298" s="71" t="s">
        <v>1942</v>
      </c>
      <c r="I1298" s="25" t="s">
        <v>6011</v>
      </c>
      <c r="J1298" s="67" t="s">
        <v>394</v>
      </c>
      <c r="K1298" s="67" t="s">
        <v>394</v>
      </c>
      <c r="L1298" s="67" t="s">
        <v>394</v>
      </c>
      <c r="M1298" s="71" t="s">
        <v>6074</v>
      </c>
      <c r="N1298" s="67"/>
      <c r="O1298" s="49" t="s">
        <v>1932</v>
      </c>
    </row>
    <row r="1299" customHeight="1" spans="1:15">
      <c r="A1299" s="19">
        <v>940</v>
      </c>
      <c r="B1299" s="67" t="s">
        <v>1609</v>
      </c>
      <c r="C1299" s="68">
        <v>9787121382932</v>
      </c>
      <c r="D1299" s="69" t="s">
        <v>1610</v>
      </c>
      <c r="E1299" s="67" t="s">
        <v>6075</v>
      </c>
      <c r="F1299" s="67">
        <v>45</v>
      </c>
      <c r="G1299" s="70">
        <v>43983</v>
      </c>
      <c r="H1299" s="71" t="s">
        <v>1942</v>
      </c>
      <c r="I1299" s="25" t="s">
        <v>6011</v>
      </c>
      <c r="J1299" s="67" t="s">
        <v>979</v>
      </c>
      <c r="K1299" s="67" t="s">
        <v>979</v>
      </c>
      <c r="L1299" s="67" t="s">
        <v>6041</v>
      </c>
      <c r="M1299" s="71" t="s">
        <v>1612</v>
      </c>
      <c r="N1299" s="67"/>
      <c r="O1299" s="49" t="s">
        <v>1932</v>
      </c>
    </row>
    <row r="1300" customHeight="1" spans="1:15">
      <c r="A1300" s="19">
        <v>941</v>
      </c>
      <c r="B1300" s="67" t="s">
        <v>6076</v>
      </c>
      <c r="C1300" s="68">
        <v>9787121361777</v>
      </c>
      <c r="D1300" s="69" t="s">
        <v>42</v>
      </c>
      <c r="E1300" s="67" t="s">
        <v>6077</v>
      </c>
      <c r="F1300" s="67">
        <v>42</v>
      </c>
      <c r="G1300" s="70">
        <v>43770</v>
      </c>
      <c r="H1300" s="71" t="s">
        <v>1942</v>
      </c>
      <c r="I1300" s="25" t="s">
        <v>6011</v>
      </c>
      <c r="J1300" s="67" t="s">
        <v>979</v>
      </c>
      <c r="K1300" s="67" t="s">
        <v>979</v>
      </c>
      <c r="L1300" s="67" t="s">
        <v>6041</v>
      </c>
      <c r="M1300" s="71" t="s">
        <v>6078</v>
      </c>
      <c r="N1300" s="67"/>
      <c r="O1300" s="49" t="s">
        <v>1932</v>
      </c>
    </row>
    <row r="1301" customHeight="1" spans="1:15">
      <c r="A1301" s="19">
        <v>942</v>
      </c>
      <c r="B1301" s="67" t="s">
        <v>1803</v>
      </c>
      <c r="C1301" s="68">
        <v>9787121359002</v>
      </c>
      <c r="D1301" s="69" t="s">
        <v>1804</v>
      </c>
      <c r="E1301" s="67" t="s">
        <v>1805</v>
      </c>
      <c r="F1301" s="67">
        <v>59</v>
      </c>
      <c r="G1301" s="70">
        <v>43466</v>
      </c>
      <c r="H1301" s="71"/>
      <c r="I1301" s="25" t="s">
        <v>6011</v>
      </c>
      <c r="J1301" s="67" t="s">
        <v>6079</v>
      </c>
      <c r="K1301" s="67" t="s">
        <v>6079</v>
      </c>
      <c r="L1301" s="67"/>
      <c r="M1301" s="71" t="s">
        <v>6080</v>
      </c>
      <c r="N1301" s="67"/>
      <c r="O1301" s="49" t="s">
        <v>1932</v>
      </c>
    </row>
    <row r="1302" customHeight="1" spans="1:15">
      <c r="A1302" s="19">
        <v>943</v>
      </c>
      <c r="B1302" s="67" t="s">
        <v>6081</v>
      </c>
      <c r="C1302" s="68">
        <v>9787121344206</v>
      </c>
      <c r="D1302" s="69" t="s">
        <v>6082</v>
      </c>
      <c r="E1302" s="67" t="s">
        <v>6064</v>
      </c>
      <c r="F1302" s="67">
        <v>42</v>
      </c>
      <c r="G1302" s="70">
        <v>44470</v>
      </c>
      <c r="H1302" s="71"/>
      <c r="I1302" s="25" t="s">
        <v>6011</v>
      </c>
      <c r="J1302" s="67" t="s">
        <v>23</v>
      </c>
      <c r="K1302" s="67" t="s">
        <v>23</v>
      </c>
      <c r="L1302" s="67" t="s">
        <v>6083</v>
      </c>
      <c r="M1302" s="71" t="s">
        <v>6084</v>
      </c>
      <c r="N1302" s="67"/>
      <c r="O1302" s="49" t="s">
        <v>1932</v>
      </c>
    </row>
    <row r="1303" customHeight="1" spans="1:15">
      <c r="A1303" s="19">
        <v>944</v>
      </c>
      <c r="B1303" s="67" t="s">
        <v>1626</v>
      </c>
      <c r="C1303" s="68">
        <v>9787121275357</v>
      </c>
      <c r="D1303" s="69" t="s">
        <v>1627</v>
      </c>
      <c r="E1303" s="67" t="s">
        <v>6085</v>
      </c>
      <c r="F1303" s="67">
        <v>43</v>
      </c>
      <c r="G1303" s="70">
        <v>42339</v>
      </c>
      <c r="H1303" s="71" t="s">
        <v>1942</v>
      </c>
      <c r="I1303" s="25" t="s">
        <v>6011</v>
      </c>
      <c r="J1303" s="67" t="s">
        <v>23</v>
      </c>
      <c r="K1303" s="67" t="s">
        <v>23</v>
      </c>
      <c r="L1303" s="67" t="s">
        <v>6086</v>
      </c>
      <c r="M1303" s="71" t="s">
        <v>1629</v>
      </c>
      <c r="N1303" s="67"/>
      <c r="O1303" s="49" t="s">
        <v>1932</v>
      </c>
    </row>
    <row r="1304" customHeight="1" spans="1:15">
      <c r="A1304" s="19">
        <v>945</v>
      </c>
      <c r="B1304" s="67" t="s">
        <v>6087</v>
      </c>
      <c r="C1304" s="68">
        <v>9787121317446</v>
      </c>
      <c r="D1304" s="69" t="s">
        <v>6088</v>
      </c>
      <c r="E1304" s="67" t="s">
        <v>6089</v>
      </c>
      <c r="F1304" s="67">
        <v>42</v>
      </c>
      <c r="G1304" s="70">
        <v>42979</v>
      </c>
      <c r="H1304" s="71" t="s">
        <v>1942</v>
      </c>
      <c r="I1304" s="25" t="s">
        <v>6011</v>
      </c>
      <c r="J1304" s="67" t="s">
        <v>23</v>
      </c>
      <c r="K1304" s="67" t="s">
        <v>23</v>
      </c>
      <c r="L1304" s="67" t="s">
        <v>6090</v>
      </c>
      <c r="M1304" s="71" t="s">
        <v>6091</v>
      </c>
      <c r="N1304" s="67"/>
      <c r="O1304" s="49" t="s">
        <v>1932</v>
      </c>
    </row>
    <row r="1305" customHeight="1" spans="1:15">
      <c r="A1305" s="19">
        <v>946</v>
      </c>
      <c r="B1305" s="67" t="s">
        <v>6092</v>
      </c>
      <c r="C1305" s="68">
        <v>9787121136085</v>
      </c>
      <c r="D1305" s="69" t="s">
        <v>6093</v>
      </c>
      <c r="E1305" s="67" t="s">
        <v>6094</v>
      </c>
      <c r="F1305" s="67">
        <v>35</v>
      </c>
      <c r="G1305" s="70">
        <v>40756</v>
      </c>
      <c r="H1305" s="71" t="s">
        <v>6095</v>
      </c>
      <c r="I1305" s="25" t="s">
        <v>6011</v>
      </c>
      <c r="J1305" s="67" t="s">
        <v>23</v>
      </c>
      <c r="K1305" s="67" t="s">
        <v>23</v>
      </c>
      <c r="L1305" s="67" t="s">
        <v>6090</v>
      </c>
      <c r="M1305" s="71"/>
      <c r="N1305" s="67"/>
      <c r="O1305" s="49" t="s">
        <v>1932</v>
      </c>
    </row>
    <row r="1306" customHeight="1" spans="1:15">
      <c r="A1306" s="19">
        <v>947</v>
      </c>
      <c r="B1306" s="67" t="s">
        <v>6096</v>
      </c>
      <c r="C1306" s="68">
        <v>9787121433382</v>
      </c>
      <c r="D1306" s="69" t="s">
        <v>1593</v>
      </c>
      <c r="E1306" s="67" t="s">
        <v>6097</v>
      </c>
      <c r="F1306" s="67">
        <v>53</v>
      </c>
      <c r="G1306" s="70">
        <v>44682</v>
      </c>
      <c r="H1306" s="71" t="s">
        <v>1942</v>
      </c>
      <c r="I1306" s="25" t="s">
        <v>6011</v>
      </c>
      <c r="J1306" s="67" t="s">
        <v>364</v>
      </c>
      <c r="K1306" s="67" t="s">
        <v>364</v>
      </c>
      <c r="L1306" s="67" t="s">
        <v>6098</v>
      </c>
      <c r="M1306" s="71" t="s">
        <v>6099</v>
      </c>
      <c r="N1306" s="67"/>
      <c r="O1306" s="49" t="s">
        <v>1932</v>
      </c>
    </row>
    <row r="1307" customHeight="1" spans="1:15">
      <c r="A1307" s="19">
        <v>948</v>
      </c>
      <c r="B1307" s="67" t="s">
        <v>1592</v>
      </c>
      <c r="C1307" s="68">
        <v>9787121423604</v>
      </c>
      <c r="D1307" s="69" t="s">
        <v>1593</v>
      </c>
      <c r="E1307" s="67" t="s">
        <v>1594</v>
      </c>
      <c r="F1307" s="67">
        <v>48</v>
      </c>
      <c r="G1307" s="70">
        <v>44501</v>
      </c>
      <c r="H1307" s="71" t="s">
        <v>1942</v>
      </c>
      <c r="I1307" s="25" t="s">
        <v>6011</v>
      </c>
      <c r="J1307" s="67" t="s">
        <v>364</v>
      </c>
      <c r="K1307" s="67" t="s">
        <v>364</v>
      </c>
      <c r="L1307" s="67" t="s">
        <v>6012</v>
      </c>
      <c r="M1307" s="71" t="s">
        <v>1596</v>
      </c>
      <c r="N1307" s="67"/>
      <c r="O1307" s="49" t="s">
        <v>1932</v>
      </c>
    </row>
    <row r="1308" customHeight="1" spans="1:15">
      <c r="A1308" s="19">
        <v>949</v>
      </c>
      <c r="B1308" s="67" t="s">
        <v>6100</v>
      </c>
      <c r="C1308" s="68">
        <v>9787121275920</v>
      </c>
      <c r="D1308" s="69" t="s">
        <v>6101</v>
      </c>
      <c r="E1308" s="67" t="s">
        <v>6102</v>
      </c>
      <c r="F1308" s="67">
        <v>48</v>
      </c>
      <c r="G1308" s="70">
        <v>42339</v>
      </c>
      <c r="H1308" s="71" t="s">
        <v>1942</v>
      </c>
      <c r="I1308" s="25" t="s">
        <v>6011</v>
      </c>
      <c r="J1308" s="67" t="s">
        <v>23</v>
      </c>
      <c r="K1308" s="67" t="s">
        <v>23</v>
      </c>
      <c r="L1308" s="67" t="s">
        <v>6086</v>
      </c>
      <c r="M1308" s="71" t="s">
        <v>6103</v>
      </c>
      <c r="N1308" s="67"/>
      <c r="O1308" s="49" t="s">
        <v>1932</v>
      </c>
    </row>
    <row r="1309" customHeight="1" spans="1:15">
      <c r="A1309" s="19">
        <v>950</v>
      </c>
      <c r="B1309" s="67" t="s">
        <v>1748</v>
      </c>
      <c r="C1309" s="68">
        <v>9787121240225</v>
      </c>
      <c r="D1309" s="69" t="s">
        <v>1749</v>
      </c>
      <c r="E1309" s="67" t="s">
        <v>1750</v>
      </c>
      <c r="F1309" s="67">
        <v>32</v>
      </c>
      <c r="G1309" s="70">
        <v>41913</v>
      </c>
      <c r="H1309" s="71" t="s">
        <v>1953</v>
      </c>
      <c r="I1309" s="25" t="s">
        <v>6011</v>
      </c>
      <c r="J1309" s="67" t="s">
        <v>1646</v>
      </c>
      <c r="K1309" s="67" t="s">
        <v>1646</v>
      </c>
      <c r="L1309" s="67" t="s">
        <v>6048</v>
      </c>
      <c r="M1309" s="71" t="s">
        <v>1751</v>
      </c>
      <c r="N1309" s="67"/>
      <c r="O1309" s="49" t="s">
        <v>1932</v>
      </c>
    </row>
    <row r="1310" customHeight="1" spans="1:15">
      <c r="A1310" s="19">
        <v>951</v>
      </c>
      <c r="B1310" s="67" t="s">
        <v>6104</v>
      </c>
      <c r="C1310" s="68">
        <v>9787121329883</v>
      </c>
      <c r="D1310" s="69" t="s">
        <v>6105</v>
      </c>
      <c r="E1310" s="67" t="s">
        <v>734</v>
      </c>
      <c r="F1310" s="67">
        <v>42</v>
      </c>
      <c r="G1310" s="70">
        <v>43160</v>
      </c>
      <c r="H1310" s="71"/>
      <c r="I1310" s="25" t="s">
        <v>6011</v>
      </c>
      <c r="J1310" s="67" t="s">
        <v>6014</v>
      </c>
      <c r="K1310" s="67" t="s">
        <v>6014</v>
      </c>
      <c r="L1310" s="67" t="s">
        <v>6106</v>
      </c>
      <c r="M1310" s="71" t="s">
        <v>6107</v>
      </c>
      <c r="N1310" s="67"/>
      <c r="O1310" s="49" t="s">
        <v>1932</v>
      </c>
    </row>
    <row r="1311" customHeight="1" spans="1:15">
      <c r="A1311" s="19">
        <v>952</v>
      </c>
      <c r="B1311" s="67" t="s">
        <v>1816</v>
      </c>
      <c r="C1311" s="68">
        <v>9787121306457</v>
      </c>
      <c r="D1311" s="69" t="s">
        <v>1817</v>
      </c>
      <c r="E1311" s="67" t="s">
        <v>6108</v>
      </c>
      <c r="F1311" s="67">
        <v>45</v>
      </c>
      <c r="G1311" s="70">
        <v>42767</v>
      </c>
      <c r="H1311" s="71" t="s">
        <v>1942</v>
      </c>
      <c r="I1311" s="25" t="s">
        <v>6011</v>
      </c>
      <c r="J1311" s="67" t="s">
        <v>1555</v>
      </c>
      <c r="K1311" s="67" t="s">
        <v>1555</v>
      </c>
      <c r="L1311" s="67" t="s">
        <v>6012</v>
      </c>
      <c r="M1311" s="71" t="s">
        <v>1819</v>
      </c>
      <c r="N1311" s="67"/>
      <c r="O1311" s="49" t="s">
        <v>1932</v>
      </c>
    </row>
    <row r="1312" customHeight="1" spans="1:15">
      <c r="A1312" s="19">
        <v>953</v>
      </c>
      <c r="B1312" s="67" t="s">
        <v>6109</v>
      </c>
      <c r="C1312" s="68">
        <v>9787121297908</v>
      </c>
      <c r="D1312" s="69" t="s">
        <v>6110</v>
      </c>
      <c r="E1312" s="67" t="s">
        <v>6111</v>
      </c>
      <c r="F1312" s="67">
        <v>42</v>
      </c>
      <c r="G1312" s="70">
        <v>43101</v>
      </c>
      <c r="H1312" s="71" t="s">
        <v>1942</v>
      </c>
      <c r="I1312" s="25" t="s">
        <v>6011</v>
      </c>
      <c r="J1312" s="67" t="s">
        <v>1555</v>
      </c>
      <c r="K1312" s="67" t="s">
        <v>1555</v>
      </c>
      <c r="L1312" s="67" t="s">
        <v>6012</v>
      </c>
      <c r="M1312" s="71" t="s">
        <v>6112</v>
      </c>
      <c r="N1312" s="67"/>
      <c r="O1312" s="49" t="s">
        <v>1932</v>
      </c>
    </row>
    <row r="1313" customHeight="1" spans="1:15">
      <c r="A1313" s="19">
        <v>954</v>
      </c>
      <c r="B1313" s="67" t="s">
        <v>6113</v>
      </c>
      <c r="C1313" s="68">
        <v>9787121342288</v>
      </c>
      <c r="D1313" s="69" t="s">
        <v>6114</v>
      </c>
      <c r="E1313" s="67" t="s">
        <v>734</v>
      </c>
      <c r="F1313" s="67">
        <v>55</v>
      </c>
      <c r="G1313" s="70">
        <v>43466</v>
      </c>
      <c r="H1313" s="71"/>
      <c r="I1313" s="25" t="s">
        <v>6011</v>
      </c>
      <c r="J1313" s="67" t="s">
        <v>6014</v>
      </c>
      <c r="K1313" s="67" t="s">
        <v>6014</v>
      </c>
      <c r="L1313" s="67" t="s">
        <v>6048</v>
      </c>
      <c r="M1313" s="71" t="s">
        <v>6115</v>
      </c>
      <c r="N1313" s="67"/>
      <c r="O1313" s="49" t="s">
        <v>1932</v>
      </c>
    </row>
    <row r="1314" customHeight="1" spans="1:15">
      <c r="A1314" s="19">
        <v>955</v>
      </c>
      <c r="B1314" s="67" t="s">
        <v>6116</v>
      </c>
      <c r="C1314" s="68">
        <v>9787121402432</v>
      </c>
      <c r="D1314" s="69" t="s">
        <v>6117</v>
      </c>
      <c r="E1314" s="67" t="s">
        <v>6118</v>
      </c>
      <c r="F1314" s="67">
        <v>59.9</v>
      </c>
      <c r="G1314" s="70">
        <v>44166</v>
      </c>
      <c r="H1314" s="71" t="s">
        <v>1942</v>
      </c>
      <c r="I1314" s="25" t="s">
        <v>6011</v>
      </c>
      <c r="J1314" s="67" t="s">
        <v>1646</v>
      </c>
      <c r="K1314" s="67" t="s">
        <v>1646</v>
      </c>
      <c r="L1314" s="67" t="s">
        <v>6029</v>
      </c>
      <c r="M1314" s="71" t="s">
        <v>6119</v>
      </c>
      <c r="N1314" s="67"/>
      <c r="O1314" s="49" t="s">
        <v>1932</v>
      </c>
    </row>
    <row r="1315" customHeight="1" spans="1:15">
      <c r="A1315" s="19">
        <v>956</v>
      </c>
      <c r="B1315" s="67" t="s">
        <v>6120</v>
      </c>
      <c r="C1315" s="68">
        <v>9787121418464</v>
      </c>
      <c r="D1315" s="69" t="s">
        <v>6121</v>
      </c>
      <c r="E1315" s="67" t="s">
        <v>6122</v>
      </c>
      <c r="F1315" s="67">
        <v>39.8</v>
      </c>
      <c r="G1315" s="70">
        <v>44440</v>
      </c>
      <c r="H1315" s="71" t="s">
        <v>1942</v>
      </c>
      <c r="I1315" s="25" t="s">
        <v>6011</v>
      </c>
      <c r="J1315" s="67" t="s">
        <v>1646</v>
      </c>
      <c r="K1315" s="67" t="s">
        <v>1646</v>
      </c>
      <c r="L1315" s="67" t="s">
        <v>6123</v>
      </c>
      <c r="M1315" s="71" t="s">
        <v>6124</v>
      </c>
      <c r="N1315" s="67"/>
      <c r="O1315" s="49" t="s">
        <v>1932</v>
      </c>
    </row>
    <row r="1316" customHeight="1" spans="1:15">
      <c r="A1316" s="19">
        <v>957</v>
      </c>
      <c r="B1316" s="67" t="s">
        <v>6125</v>
      </c>
      <c r="C1316" s="68">
        <v>9787121317774</v>
      </c>
      <c r="D1316" s="69" t="s">
        <v>6126</v>
      </c>
      <c r="E1316" s="67" t="s">
        <v>6127</v>
      </c>
      <c r="F1316" s="67">
        <v>46</v>
      </c>
      <c r="G1316" s="70">
        <v>42917</v>
      </c>
      <c r="H1316" s="71"/>
      <c r="I1316" s="25" t="s">
        <v>6011</v>
      </c>
      <c r="J1316" s="67" t="s">
        <v>1555</v>
      </c>
      <c r="K1316" s="67" t="s">
        <v>1555</v>
      </c>
      <c r="L1316" s="67" t="s">
        <v>6048</v>
      </c>
      <c r="M1316" s="71" t="s">
        <v>6128</v>
      </c>
      <c r="N1316" s="67"/>
      <c r="O1316" s="49" t="s">
        <v>1932</v>
      </c>
    </row>
    <row r="1317" customHeight="1" spans="1:15">
      <c r="A1317" s="19">
        <v>958</v>
      </c>
      <c r="B1317" s="67" t="s">
        <v>1887</v>
      </c>
      <c r="C1317" s="68">
        <v>9787121275449</v>
      </c>
      <c r="D1317" s="69" t="s">
        <v>1888</v>
      </c>
      <c r="E1317" s="67" t="s">
        <v>1889</v>
      </c>
      <c r="F1317" s="67">
        <v>48</v>
      </c>
      <c r="G1317" s="70">
        <v>42309</v>
      </c>
      <c r="H1317" s="71" t="s">
        <v>1942</v>
      </c>
      <c r="I1317" s="25" t="s">
        <v>6011</v>
      </c>
      <c r="J1317" s="67" t="s">
        <v>6014</v>
      </c>
      <c r="K1317" s="67" t="s">
        <v>6014</v>
      </c>
      <c r="L1317" s="67" t="s">
        <v>4682</v>
      </c>
      <c r="M1317" s="71" t="s">
        <v>1890</v>
      </c>
      <c r="N1317" s="67"/>
      <c r="O1317" s="49" t="s">
        <v>1932</v>
      </c>
    </row>
    <row r="1318" customHeight="1" spans="1:15">
      <c r="A1318" s="19">
        <v>959</v>
      </c>
      <c r="B1318" s="67" t="s">
        <v>6129</v>
      </c>
      <c r="C1318" s="68">
        <v>9787121410871</v>
      </c>
      <c r="D1318" s="69" t="s">
        <v>6130</v>
      </c>
      <c r="E1318" s="67" t="s">
        <v>6131</v>
      </c>
      <c r="F1318" s="67">
        <v>59</v>
      </c>
      <c r="G1318" s="70">
        <v>44317</v>
      </c>
      <c r="H1318" s="71"/>
      <c r="I1318" s="25" t="s">
        <v>6011</v>
      </c>
      <c r="J1318" s="67" t="s">
        <v>1555</v>
      </c>
      <c r="K1318" s="67" t="s">
        <v>1555</v>
      </c>
      <c r="L1318" s="67" t="s">
        <v>6012</v>
      </c>
      <c r="M1318" s="71" t="s">
        <v>6132</v>
      </c>
      <c r="N1318" s="67"/>
      <c r="O1318" s="49" t="s">
        <v>1932</v>
      </c>
    </row>
    <row r="1319" customHeight="1" spans="1:15">
      <c r="A1319" s="19">
        <v>960</v>
      </c>
      <c r="B1319" s="67" t="s">
        <v>6133</v>
      </c>
      <c r="C1319" s="68">
        <v>9787121387258</v>
      </c>
      <c r="D1319" s="69" t="s">
        <v>6134</v>
      </c>
      <c r="E1319" s="67" t="s">
        <v>6135</v>
      </c>
      <c r="F1319" s="67">
        <v>55</v>
      </c>
      <c r="G1319" s="70">
        <v>44378</v>
      </c>
      <c r="H1319" s="71" t="s">
        <v>1942</v>
      </c>
      <c r="I1319" s="25" t="s">
        <v>6011</v>
      </c>
      <c r="J1319" s="67" t="s">
        <v>1646</v>
      </c>
      <c r="K1319" s="67" t="s">
        <v>1646</v>
      </c>
      <c r="L1319" s="67" t="s">
        <v>2166</v>
      </c>
      <c r="M1319" s="71" t="s">
        <v>6136</v>
      </c>
      <c r="N1319" s="67"/>
      <c r="O1319" s="49" t="s">
        <v>1932</v>
      </c>
    </row>
    <row r="1320" customHeight="1" spans="1:15">
      <c r="A1320" s="19">
        <v>961</v>
      </c>
      <c r="B1320" s="67" t="s">
        <v>1865</v>
      </c>
      <c r="C1320" s="68">
        <v>9787121238604</v>
      </c>
      <c r="D1320" s="69" t="s">
        <v>1866</v>
      </c>
      <c r="E1320" s="67" t="s">
        <v>1867</v>
      </c>
      <c r="F1320" s="67">
        <v>39</v>
      </c>
      <c r="G1320" s="70">
        <v>41821</v>
      </c>
      <c r="H1320" s="71" t="s">
        <v>6137</v>
      </c>
      <c r="I1320" s="25" t="s">
        <v>6011</v>
      </c>
      <c r="J1320" s="67" t="s">
        <v>1646</v>
      </c>
      <c r="K1320" s="67" t="s">
        <v>1646</v>
      </c>
      <c r="L1320" s="67" t="s">
        <v>6048</v>
      </c>
      <c r="M1320" s="71" t="s">
        <v>1868</v>
      </c>
      <c r="N1320" s="67"/>
      <c r="O1320" s="49" t="s">
        <v>1932</v>
      </c>
    </row>
    <row r="1321" customHeight="1" spans="1:15">
      <c r="A1321" s="19">
        <v>962</v>
      </c>
      <c r="B1321" s="67" t="s">
        <v>6138</v>
      </c>
      <c r="C1321" s="68">
        <v>9787121212376</v>
      </c>
      <c r="D1321" s="69" t="s">
        <v>1866</v>
      </c>
      <c r="E1321" s="67" t="s">
        <v>6139</v>
      </c>
      <c r="F1321" s="67">
        <v>35</v>
      </c>
      <c r="G1321" s="70">
        <v>41518</v>
      </c>
      <c r="H1321" s="71" t="s">
        <v>1942</v>
      </c>
      <c r="I1321" s="25" t="s">
        <v>6011</v>
      </c>
      <c r="J1321" s="67" t="s">
        <v>1646</v>
      </c>
      <c r="K1321" s="67" t="s">
        <v>1646</v>
      </c>
      <c r="L1321" s="67" t="s">
        <v>6048</v>
      </c>
      <c r="M1321" s="71" t="s">
        <v>6140</v>
      </c>
      <c r="N1321" s="67"/>
      <c r="O1321" s="49" t="s">
        <v>1932</v>
      </c>
    </row>
    <row r="1322" customHeight="1" spans="1:15">
      <c r="A1322" s="19">
        <v>963</v>
      </c>
      <c r="B1322" s="67" t="s">
        <v>6141</v>
      </c>
      <c r="C1322" s="68">
        <v>9787121399794</v>
      </c>
      <c r="D1322" s="69" t="s">
        <v>6142</v>
      </c>
      <c r="E1322" s="67" t="s">
        <v>6143</v>
      </c>
      <c r="F1322" s="67">
        <v>59</v>
      </c>
      <c r="G1322" s="70">
        <v>44136</v>
      </c>
      <c r="H1322" s="71" t="s">
        <v>1942</v>
      </c>
      <c r="I1322" s="25" t="s">
        <v>6011</v>
      </c>
      <c r="J1322" s="67" t="s">
        <v>1646</v>
      </c>
      <c r="K1322" s="67" t="s">
        <v>1646</v>
      </c>
      <c r="L1322" s="67"/>
      <c r="M1322" s="71" t="s">
        <v>6144</v>
      </c>
      <c r="N1322" s="67"/>
      <c r="O1322" s="49" t="s">
        <v>1932</v>
      </c>
    </row>
    <row r="1323" customHeight="1" spans="1:15">
      <c r="A1323" s="19">
        <v>964</v>
      </c>
      <c r="B1323" s="67" t="s">
        <v>1643</v>
      </c>
      <c r="C1323" s="68">
        <v>9787121304392</v>
      </c>
      <c r="D1323" s="69" t="s">
        <v>1644</v>
      </c>
      <c r="E1323" s="67" t="s">
        <v>1645</v>
      </c>
      <c r="F1323" s="67">
        <v>35</v>
      </c>
      <c r="G1323" s="70">
        <v>42736</v>
      </c>
      <c r="H1323" s="71" t="s">
        <v>1942</v>
      </c>
      <c r="I1323" s="25" t="s">
        <v>6011</v>
      </c>
      <c r="J1323" s="67" t="s">
        <v>1555</v>
      </c>
      <c r="K1323" s="67" t="s">
        <v>1555</v>
      </c>
      <c r="L1323" s="67" t="s">
        <v>6012</v>
      </c>
      <c r="M1323" s="71" t="s">
        <v>1647</v>
      </c>
      <c r="N1323" s="67"/>
      <c r="O1323" s="49" t="s">
        <v>1932</v>
      </c>
    </row>
    <row r="1324" customHeight="1" spans="1:15">
      <c r="A1324" s="19">
        <v>965</v>
      </c>
      <c r="B1324" s="67" t="s">
        <v>6145</v>
      </c>
      <c r="C1324" s="68">
        <v>9787121290275</v>
      </c>
      <c r="D1324" s="69" t="s">
        <v>784</v>
      </c>
      <c r="E1324" s="67" t="s">
        <v>6146</v>
      </c>
      <c r="F1324" s="67">
        <v>49</v>
      </c>
      <c r="G1324" s="70">
        <v>42552</v>
      </c>
      <c r="H1324" s="71" t="s">
        <v>1942</v>
      </c>
      <c r="I1324" s="25" t="s">
        <v>6011</v>
      </c>
      <c r="J1324" s="67" t="s">
        <v>6147</v>
      </c>
      <c r="K1324" s="67" t="s">
        <v>6147</v>
      </c>
      <c r="L1324" s="67" t="s">
        <v>6148</v>
      </c>
      <c r="M1324" s="71" t="s">
        <v>6149</v>
      </c>
      <c r="N1324" s="67"/>
      <c r="O1324" s="49" t="s">
        <v>1932</v>
      </c>
    </row>
    <row r="1325" customHeight="1" spans="1:15">
      <c r="A1325" s="19">
        <v>966</v>
      </c>
      <c r="B1325" s="67" t="s">
        <v>6150</v>
      </c>
      <c r="C1325" s="68">
        <v>9787121255892</v>
      </c>
      <c r="D1325" s="69" t="s">
        <v>6151</v>
      </c>
      <c r="E1325" s="67" t="s">
        <v>6152</v>
      </c>
      <c r="F1325" s="67">
        <v>39.8</v>
      </c>
      <c r="G1325" s="70">
        <v>42095</v>
      </c>
      <c r="H1325" s="71" t="s">
        <v>1942</v>
      </c>
      <c r="I1325" s="25" t="s">
        <v>6011</v>
      </c>
      <c r="J1325" s="67" t="s">
        <v>1221</v>
      </c>
      <c r="K1325" s="67" t="s">
        <v>1221</v>
      </c>
      <c r="L1325" s="67" t="s">
        <v>6153</v>
      </c>
      <c r="M1325" s="71" t="s">
        <v>6154</v>
      </c>
      <c r="N1325" s="67"/>
      <c r="O1325" s="49" t="s">
        <v>1932</v>
      </c>
    </row>
    <row r="1326" customHeight="1" spans="1:15">
      <c r="A1326" s="19">
        <v>967</v>
      </c>
      <c r="B1326" s="67" t="s">
        <v>6155</v>
      </c>
      <c r="C1326" s="68">
        <v>9787121263255</v>
      </c>
      <c r="D1326" s="69" t="s">
        <v>745</v>
      </c>
      <c r="E1326" s="67" t="s">
        <v>3919</v>
      </c>
      <c r="F1326" s="67">
        <v>46.5</v>
      </c>
      <c r="G1326" s="70">
        <v>42156</v>
      </c>
      <c r="H1326" s="71" t="s">
        <v>6156</v>
      </c>
      <c r="I1326" s="25" t="s">
        <v>6011</v>
      </c>
      <c r="J1326" s="67" t="s">
        <v>1221</v>
      </c>
      <c r="K1326" s="67" t="s">
        <v>1221</v>
      </c>
      <c r="L1326" s="67" t="s">
        <v>6157</v>
      </c>
      <c r="M1326" s="71" t="s">
        <v>6158</v>
      </c>
      <c r="N1326" s="67"/>
      <c r="O1326" s="49" t="s">
        <v>1932</v>
      </c>
    </row>
    <row r="1327" customHeight="1" spans="1:15">
      <c r="A1327" s="19">
        <v>968</v>
      </c>
      <c r="B1327" s="67" t="s">
        <v>6159</v>
      </c>
      <c r="C1327" s="68">
        <v>9787121320446</v>
      </c>
      <c r="D1327" s="69" t="s">
        <v>696</v>
      </c>
      <c r="E1327" s="67" t="s">
        <v>6160</v>
      </c>
      <c r="F1327" s="67">
        <v>42</v>
      </c>
      <c r="G1327" s="70">
        <v>42917</v>
      </c>
      <c r="H1327" s="71"/>
      <c r="I1327" s="25" t="s">
        <v>6011</v>
      </c>
      <c r="J1327" s="67" t="s">
        <v>1221</v>
      </c>
      <c r="K1327" s="67" t="s">
        <v>1221</v>
      </c>
      <c r="L1327" s="67" t="s">
        <v>6148</v>
      </c>
      <c r="M1327" s="71" t="s">
        <v>6161</v>
      </c>
      <c r="N1327" s="67"/>
      <c r="O1327" s="49" t="s">
        <v>1932</v>
      </c>
    </row>
    <row r="1328" customHeight="1" spans="1:15">
      <c r="A1328" s="19">
        <v>969</v>
      </c>
      <c r="B1328" s="67" t="s">
        <v>6162</v>
      </c>
      <c r="C1328" s="68">
        <v>9787121334924</v>
      </c>
      <c r="D1328" s="69" t="s">
        <v>696</v>
      </c>
      <c r="E1328" s="67" t="s">
        <v>6163</v>
      </c>
      <c r="F1328" s="67">
        <v>49</v>
      </c>
      <c r="G1328" s="70">
        <v>43132</v>
      </c>
      <c r="H1328" s="71" t="s">
        <v>1942</v>
      </c>
      <c r="I1328" s="25" t="s">
        <v>6011</v>
      </c>
      <c r="J1328" s="67" t="s">
        <v>1221</v>
      </c>
      <c r="K1328" s="67" t="s">
        <v>1221</v>
      </c>
      <c r="L1328" s="67" t="s">
        <v>6148</v>
      </c>
      <c r="M1328" s="71" t="s">
        <v>6164</v>
      </c>
      <c r="N1328" s="67"/>
      <c r="O1328" s="49" t="s">
        <v>1932</v>
      </c>
    </row>
    <row r="1329" customHeight="1" spans="1:15">
      <c r="A1329" s="19">
        <v>970</v>
      </c>
      <c r="B1329" s="67" t="s">
        <v>6165</v>
      </c>
      <c r="C1329" s="68">
        <v>9787121298691</v>
      </c>
      <c r="D1329" s="69" t="s">
        <v>6166</v>
      </c>
      <c r="E1329" s="67" t="s">
        <v>6167</v>
      </c>
      <c r="F1329" s="67">
        <v>36</v>
      </c>
      <c r="G1329" s="70">
        <v>42705</v>
      </c>
      <c r="H1329" s="71" t="s">
        <v>1942</v>
      </c>
      <c r="I1329" s="25" t="s">
        <v>6011</v>
      </c>
      <c r="J1329" s="67" t="s">
        <v>1221</v>
      </c>
      <c r="K1329" s="67" t="s">
        <v>1221</v>
      </c>
      <c r="L1329" s="67" t="s">
        <v>6148</v>
      </c>
      <c r="M1329" s="71" t="s">
        <v>6168</v>
      </c>
      <c r="N1329" s="67"/>
      <c r="O1329" s="49" t="s">
        <v>1932</v>
      </c>
    </row>
    <row r="1330" customHeight="1" spans="1:15">
      <c r="A1330" s="19">
        <v>971</v>
      </c>
      <c r="B1330" s="67" t="s">
        <v>6169</v>
      </c>
      <c r="C1330" s="68">
        <v>9787121321474</v>
      </c>
      <c r="D1330" s="69" t="s">
        <v>6170</v>
      </c>
      <c r="E1330" s="67" t="s">
        <v>734</v>
      </c>
      <c r="F1330" s="67">
        <v>49</v>
      </c>
      <c r="G1330" s="70">
        <v>43009</v>
      </c>
      <c r="H1330" s="71" t="s">
        <v>1942</v>
      </c>
      <c r="I1330" s="25" t="s">
        <v>6011</v>
      </c>
      <c r="J1330" s="67" t="s">
        <v>6014</v>
      </c>
      <c r="K1330" s="67" t="s">
        <v>6014</v>
      </c>
      <c r="L1330" s="67" t="s">
        <v>6106</v>
      </c>
      <c r="M1330" s="71" t="s">
        <v>6171</v>
      </c>
      <c r="N1330" s="67"/>
      <c r="O1330" s="49" t="s">
        <v>1932</v>
      </c>
    </row>
    <row r="1331" customHeight="1" spans="1:15">
      <c r="A1331" s="19">
        <v>972</v>
      </c>
      <c r="B1331" s="67" t="s">
        <v>1759</v>
      </c>
      <c r="C1331" s="68">
        <v>9787121345685</v>
      </c>
      <c r="D1331" s="69" t="s">
        <v>1760</v>
      </c>
      <c r="E1331" s="67" t="s">
        <v>1761</v>
      </c>
      <c r="F1331" s="67">
        <v>42</v>
      </c>
      <c r="G1331" s="70">
        <v>43466</v>
      </c>
      <c r="H1331" s="71" t="s">
        <v>1942</v>
      </c>
      <c r="I1331" s="25" t="s">
        <v>6011</v>
      </c>
      <c r="J1331" s="67" t="s">
        <v>6147</v>
      </c>
      <c r="K1331" s="67" t="s">
        <v>6147</v>
      </c>
      <c r="L1331" s="67" t="s">
        <v>6012</v>
      </c>
      <c r="M1331" s="71" t="s">
        <v>1762</v>
      </c>
      <c r="N1331" s="67"/>
      <c r="O1331" s="49" t="s">
        <v>1932</v>
      </c>
    </row>
    <row r="1332" customHeight="1" spans="1:15">
      <c r="A1332" s="19">
        <v>973</v>
      </c>
      <c r="B1332" s="67" t="s">
        <v>6172</v>
      </c>
      <c r="C1332" s="68">
        <v>9787121299940</v>
      </c>
      <c r="D1332" s="69" t="s">
        <v>6173</v>
      </c>
      <c r="E1332" s="67" t="s">
        <v>1814</v>
      </c>
      <c r="F1332" s="67">
        <v>49</v>
      </c>
      <c r="G1332" s="70">
        <v>42736</v>
      </c>
      <c r="H1332" s="71" t="s">
        <v>1942</v>
      </c>
      <c r="I1332" s="25" t="s">
        <v>6011</v>
      </c>
      <c r="J1332" s="67" t="s">
        <v>6147</v>
      </c>
      <c r="K1332" s="67" t="s">
        <v>6147</v>
      </c>
      <c r="L1332" s="67" t="s">
        <v>6048</v>
      </c>
      <c r="M1332" s="71" t="s">
        <v>6174</v>
      </c>
      <c r="N1332" s="67"/>
      <c r="O1332" s="49" t="s">
        <v>1932</v>
      </c>
    </row>
    <row r="1333" customHeight="1" spans="1:15">
      <c r="A1333" s="19">
        <v>974</v>
      </c>
      <c r="B1333" s="67" t="s">
        <v>1585</v>
      </c>
      <c r="C1333" s="68">
        <v>9787121421495</v>
      </c>
      <c r="D1333" s="69" t="s">
        <v>1586</v>
      </c>
      <c r="E1333" s="67" t="s">
        <v>1587</v>
      </c>
      <c r="F1333" s="67">
        <v>75</v>
      </c>
      <c r="G1333" s="70">
        <v>44470</v>
      </c>
      <c r="H1333" s="71" t="s">
        <v>1942</v>
      </c>
      <c r="I1333" s="25" t="s">
        <v>6011</v>
      </c>
      <c r="J1333" s="67" t="s">
        <v>6014</v>
      </c>
      <c r="K1333" s="67" t="s">
        <v>6014</v>
      </c>
      <c r="L1333" s="67" t="s">
        <v>6040</v>
      </c>
      <c r="M1333" s="71" t="s">
        <v>1588</v>
      </c>
      <c r="N1333" s="67"/>
      <c r="O1333" s="49" t="s">
        <v>1932</v>
      </c>
    </row>
    <row r="1334" customHeight="1" spans="1:15">
      <c r="A1334" s="19">
        <v>975</v>
      </c>
      <c r="B1334" s="67" t="s">
        <v>6175</v>
      </c>
      <c r="C1334" s="123" t="s">
        <v>6176</v>
      </c>
      <c r="D1334" s="69" t="s">
        <v>1917</v>
      </c>
      <c r="E1334" s="67" t="s">
        <v>6177</v>
      </c>
      <c r="F1334" s="67">
        <v>49</v>
      </c>
      <c r="G1334" s="70">
        <v>42917</v>
      </c>
      <c r="H1334" s="71" t="s">
        <v>1942</v>
      </c>
      <c r="I1334" s="25" t="s">
        <v>6011</v>
      </c>
      <c r="J1334" s="67" t="s">
        <v>6014</v>
      </c>
      <c r="K1334" s="67" t="s">
        <v>6014</v>
      </c>
      <c r="L1334" s="67" t="s">
        <v>6178</v>
      </c>
      <c r="M1334" s="71" t="s">
        <v>6179</v>
      </c>
      <c r="N1334" s="67"/>
      <c r="O1334" s="49" t="s">
        <v>1932</v>
      </c>
    </row>
    <row r="1335" customHeight="1" spans="1:15">
      <c r="A1335" s="19">
        <v>976</v>
      </c>
      <c r="B1335" s="67" t="s">
        <v>1861</v>
      </c>
      <c r="C1335" s="68">
        <v>9787121403453</v>
      </c>
      <c r="D1335" s="69" t="s">
        <v>1862</v>
      </c>
      <c r="E1335" s="67" t="s">
        <v>1863</v>
      </c>
      <c r="F1335" s="67">
        <v>69</v>
      </c>
      <c r="G1335" s="70">
        <v>44197</v>
      </c>
      <c r="H1335" s="71"/>
      <c r="I1335" s="25" t="s">
        <v>6011</v>
      </c>
      <c r="J1335" s="67" t="s">
        <v>6014</v>
      </c>
      <c r="K1335" s="67" t="s">
        <v>6014</v>
      </c>
      <c r="L1335" s="67" t="s">
        <v>6180</v>
      </c>
      <c r="M1335" s="71" t="s">
        <v>1864</v>
      </c>
      <c r="N1335" s="67"/>
      <c r="O1335" s="49" t="s">
        <v>1932</v>
      </c>
    </row>
    <row r="1336" customHeight="1" spans="1:15">
      <c r="A1336" s="19">
        <v>977</v>
      </c>
      <c r="B1336" s="67" t="s">
        <v>6181</v>
      </c>
      <c r="C1336" s="68">
        <v>9787121341182</v>
      </c>
      <c r="D1336" s="69" t="s">
        <v>6182</v>
      </c>
      <c r="E1336" s="67" t="s">
        <v>6183</v>
      </c>
      <c r="F1336" s="67">
        <v>52</v>
      </c>
      <c r="G1336" s="70">
        <v>44409</v>
      </c>
      <c r="H1336" s="71"/>
      <c r="I1336" s="25" t="s">
        <v>6011</v>
      </c>
      <c r="J1336" s="67" t="s">
        <v>6014</v>
      </c>
      <c r="K1336" s="67" t="s">
        <v>6014</v>
      </c>
      <c r="L1336" s="67" t="s">
        <v>6184</v>
      </c>
      <c r="M1336" s="71" t="s">
        <v>6185</v>
      </c>
      <c r="N1336" s="67"/>
      <c r="O1336" s="49" t="s">
        <v>1932</v>
      </c>
    </row>
    <row r="1337" customHeight="1" spans="1:15">
      <c r="A1337" s="19">
        <v>978</v>
      </c>
      <c r="B1337" s="67" t="s">
        <v>6186</v>
      </c>
      <c r="C1337" s="68">
        <v>9787121321467</v>
      </c>
      <c r="D1337" s="69" t="s">
        <v>6187</v>
      </c>
      <c r="E1337" s="67" t="s">
        <v>6188</v>
      </c>
      <c r="F1337" s="67">
        <v>39</v>
      </c>
      <c r="G1337" s="70">
        <v>44440</v>
      </c>
      <c r="H1337" s="71"/>
      <c r="I1337" s="25" t="s">
        <v>6011</v>
      </c>
      <c r="J1337" s="67" t="s">
        <v>6014</v>
      </c>
      <c r="K1337" s="67" t="s">
        <v>6014</v>
      </c>
      <c r="L1337" s="67" t="s">
        <v>6189</v>
      </c>
      <c r="M1337" s="71"/>
      <c r="N1337" s="67"/>
      <c r="O1337" s="49" t="s">
        <v>1932</v>
      </c>
    </row>
    <row r="1338" customHeight="1" spans="1:15">
      <c r="A1338" s="19">
        <v>979</v>
      </c>
      <c r="B1338" s="67" t="s">
        <v>6190</v>
      </c>
      <c r="C1338" s="68">
        <v>9787121297892</v>
      </c>
      <c r="D1338" s="69" t="s">
        <v>6191</v>
      </c>
      <c r="E1338" s="67" t="s">
        <v>6192</v>
      </c>
      <c r="F1338" s="67">
        <v>38</v>
      </c>
      <c r="G1338" s="70">
        <v>42583</v>
      </c>
      <c r="H1338" s="71" t="s">
        <v>1942</v>
      </c>
      <c r="I1338" s="25" t="s">
        <v>6011</v>
      </c>
      <c r="J1338" s="67" t="s">
        <v>6014</v>
      </c>
      <c r="K1338" s="67" t="s">
        <v>6014</v>
      </c>
      <c r="L1338" s="67" t="s">
        <v>6012</v>
      </c>
      <c r="M1338" s="71" t="s">
        <v>6193</v>
      </c>
      <c r="N1338" s="67"/>
      <c r="O1338" s="49" t="s">
        <v>1932</v>
      </c>
    </row>
    <row r="1339" customHeight="1" spans="1:15">
      <c r="A1339" s="19">
        <v>980</v>
      </c>
      <c r="B1339" s="67" t="s">
        <v>1716</v>
      </c>
      <c r="C1339" s="68">
        <v>9787121345487</v>
      </c>
      <c r="D1339" s="69" t="s">
        <v>1717</v>
      </c>
      <c r="E1339" s="67" t="s">
        <v>1718</v>
      </c>
      <c r="F1339" s="67">
        <v>49</v>
      </c>
      <c r="G1339" s="70">
        <v>43344</v>
      </c>
      <c r="H1339" s="71"/>
      <c r="I1339" s="25" t="s">
        <v>6011</v>
      </c>
      <c r="J1339" s="67" t="s">
        <v>6147</v>
      </c>
      <c r="K1339" s="67" t="s">
        <v>6147</v>
      </c>
      <c r="L1339" s="67"/>
      <c r="M1339" s="71" t="s">
        <v>1719</v>
      </c>
      <c r="N1339" s="67"/>
      <c r="O1339" s="49" t="s">
        <v>1932</v>
      </c>
    </row>
    <row r="1340" customHeight="1" spans="1:15">
      <c r="A1340" s="19">
        <v>981</v>
      </c>
      <c r="B1340" s="67" t="s">
        <v>6194</v>
      </c>
      <c r="C1340" s="68">
        <v>9787121313806</v>
      </c>
      <c r="D1340" s="69" t="s">
        <v>6195</v>
      </c>
      <c r="E1340" s="67" t="s">
        <v>734</v>
      </c>
      <c r="F1340" s="67">
        <v>42</v>
      </c>
      <c r="G1340" s="70">
        <v>42887</v>
      </c>
      <c r="H1340" s="71"/>
      <c r="I1340" s="25" t="s">
        <v>6011</v>
      </c>
      <c r="J1340" s="67" t="s">
        <v>6014</v>
      </c>
      <c r="K1340" s="67" t="s">
        <v>6014</v>
      </c>
      <c r="L1340" s="67" t="s">
        <v>6106</v>
      </c>
      <c r="M1340" s="71" t="s">
        <v>6196</v>
      </c>
      <c r="N1340" s="67"/>
      <c r="O1340" s="49" t="s">
        <v>1932</v>
      </c>
    </row>
    <row r="1341" customHeight="1" spans="1:15">
      <c r="A1341" s="19">
        <v>982</v>
      </c>
      <c r="B1341" s="59" t="s">
        <v>1630</v>
      </c>
      <c r="C1341" s="74">
        <v>9787121477102</v>
      </c>
      <c r="D1341" s="61" t="s">
        <v>1631</v>
      </c>
      <c r="E1341" s="21" t="s">
        <v>6197</v>
      </c>
      <c r="F1341" s="21">
        <v>55</v>
      </c>
      <c r="G1341" s="75" t="s">
        <v>6198</v>
      </c>
      <c r="H1341" s="12" t="s">
        <v>6199</v>
      </c>
      <c r="I1341" s="25" t="s">
        <v>6011</v>
      </c>
      <c r="J1341" s="21" t="s">
        <v>6147</v>
      </c>
      <c r="K1341" s="21" t="s">
        <v>6147</v>
      </c>
      <c r="L1341" s="21" t="s">
        <v>6012</v>
      </c>
      <c r="M1341" s="12" t="s">
        <v>6200</v>
      </c>
      <c r="N1341" s="21"/>
      <c r="O1341" s="49" t="s">
        <v>1932</v>
      </c>
    </row>
    <row r="1342" customHeight="1" spans="1:15">
      <c r="A1342" s="19">
        <v>983</v>
      </c>
      <c r="B1342" s="67" t="s">
        <v>6201</v>
      </c>
      <c r="C1342" s="68">
        <v>9787121240997</v>
      </c>
      <c r="D1342" s="69" t="s">
        <v>6202</v>
      </c>
      <c r="E1342" s="67" t="s">
        <v>6203</v>
      </c>
      <c r="F1342" s="67">
        <v>59</v>
      </c>
      <c r="G1342" s="70">
        <v>41852</v>
      </c>
      <c r="H1342" s="71" t="s">
        <v>939</v>
      </c>
      <c r="I1342" s="25" t="s">
        <v>6011</v>
      </c>
      <c r="J1342" s="67" t="s">
        <v>23</v>
      </c>
      <c r="K1342" s="67" t="s">
        <v>23</v>
      </c>
      <c r="L1342" s="67" t="s">
        <v>4255</v>
      </c>
      <c r="M1342" s="71" t="s">
        <v>6204</v>
      </c>
      <c r="N1342" s="67"/>
      <c r="O1342" s="49" t="s">
        <v>1932</v>
      </c>
    </row>
    <row r="1343" customHeight="1" spans="1:15">
      <c r="A1343" s="19">
        <v>984</v>
      </c>
      <c r="B1343" s="67" t="s">
        <v>6205</v>
      </c>
      <c r="C1343" s="68">
        <v>9787121427312</v>
      </c>
      <c r="D1343" s="69" t="s">
        <v>6206</v>
      </c>
      <c r="E1343" s="67" t="s">
        <v>6207</v>
      </c>
      <c r="F1343" s="67">
        <v>49</v>
      </c>
      <c r="G1343" s="70">
        <v>44531</v>
      </c>
      <c r="H1343" s="71" t="s">
        <v>1942</v>
      </c>
      <c r="I1343" s="25" t="s">
        <v>6011</v>
      </c>
      <c r="J1343" s="67" t="s">
        <v>23</v>
      </c>
      <c r="K1343" s="67" t="s">
        <v>23</v>
      </c>
      <c r="L1343" s="67" t="s">
        <v>6208</v>
      </c>
      <c r="M1343" s="71" t="s">
        <v>6209</v>
      </c>
      <c r="N1343" s="67"/>
      <c r="O1343" s="49" t="s">
        <v>1932</v>
      </c>
    </row>
    <row r="1344" customHeight="1" spans="1:15">
      <c r="A1344" s="19">
        <v>985</v>
      </c>
      <c r="B1344" s="67" t="s">
        <v>1613</v>
      </c>
      <c r="C1344" s="68">
        <v>9787121377181</v>
      </c>
      <c r="D1344" s="69" t="s">
        <v>239</v>
      </c>
      <c r="E1344" s="67" t="s">
        <v>6210</v>
      </c>
      <c r="F1344" s="67">
        <v>53</v>
      </c>
      <c r="G1344" s="70">
        <v>43922</v>
      </c>
      <c r="H1344" s="71" t="s">
        <v>1942</v>
      </c>
      <c r="I1344" s="25" t="s">
        <v>6011</v>
      </c>
      <c r="J1344" s="67" t="s">
        <v>23</v>
      </c>
      <c r="K1344" s="67" t="s">
        <v>23</v>
      </c>
      <c r="L1344" s="67" t="s">
        <v>6012</v>
      </c>
      <c r="M1344" s="71" t="s">
        <v>1615</v>
      </c>
      <c r="N1344" s="67"/>
      <c r="O1344" s="49" t="s">
        <v>1932</v>
      </c>
    </row>
    <row r="1345" customHeight="1" spans="1:15">
      <c r="A1345" s="19">
        <v>986</v>
      </c>
      <c r="B1345" s="67" t="s">
        <v>6211</v>
      </c>
      <c r="C1345" s="68">
        <v>9787121427084</v>
      </c>
      <c r="D1345" s="69" t="s">
        <v>6212</v>
      </c>
      <c r="E1345" s="67" t="s">
        <v>6213</v>
      </c>
      <c r="F1345" s="67">
        <v>49.9</v>
      </c>
      <c r="G1345" s="70">
        <v>44531</v>
      </c>
      <c r="H1345" s="71" t="s">
        <v>1942</v>
      </c>
      <c r="I1345" s="25" t="s">
        <v>6011</v>
      </c>
      <c r="J1345" s="67" t="s">
        <v>23</v>
      </c>
      <c r="K1345" s="67" t="s">
        <v>23</v>
      </c>
      <c r="L1345" s="67" t="s">
        <v>6214</v>
      </c>
      <c r="M1345" s="71" t="s">
        <v>6215</v>
      </c>
      <c r="N1345" s="67"/>
      <c r="O1345" s="49" t="s">
        <v>1932</v>
      </c>
    </row>
    <row r="1346" customHeight="1" spans="1:15">
      <c r="A1346" s="19">
        <v>987</v>
      </c>
      <c r="B1346" s="67" t="s">
        <v>6216</v>
      </c>
      <c r="C1346" s="68">
        <v>9787121387241</v>
      </c>
      <c r="D1346" s="69" t="s">
        <v>6217</v>
      </c>
      <c r="E1346" s="67" t="s">
        <v>734</v>
      </c>
      <c r="F1346" s="67">
        <v>55</v>
      </c>
      <c r="G1346" s="70">
        <v>43983</v>
      </c>
      <c r="H1346" s="71" t="s">
        <v>1942</v>
      </c>
      <c r="I1346" s="25" t="s">
        <v>6011</v>
      </c>
      <c r="J1346" s="67" t="s">
        <v>6014</v>
      </c>
      <c r="K1346" s="67" t="s">
        <v>6014</v>
      </c>
      <c r="L1346" s="67" t="s">
        <v>6106</v>
      </c>
      <c r="M1346" s="71" t="s">
        <v>6218</v>
      </c>
      <c r="N1346" s="67"/>
      <c r="O1346" s="49" t="s">
        <v>1932</v>
      </c>
    </row>
    <row r="1347" customHeight="1" spans="1:15">
      <c r="A1347" s="19">
        <v>988</v>
      </c>
      <c r="B1347" s="67" t="s">
        <v>6219</v>
      </c>
      <c r="C1347" s="68">
        <v>9787121432446</v>
      </c>
      <c r="D1347" s="69" t="s">
        <v>6220</v>
      </c>
      <c r="E1347" s="67" t="s">
        <v>6221</v>
      </c>
      <c r="F1347" s="67">
        <v>59.9</v>
      </c>
      <c r="G1347" s="70">
        <v>44652</v>
      </c>
      <c r="H1347" s="71" t="s">
        <v>1942</v>
      </c>
      <c r="I1347" s="25" t="s">
        <v>6011</v>
      </c>
      <c r="J1347" s="67" t="s">
        <v>6014</v>
      </c>
      <c r="K1347" s="67" t="s">
        <v>6014</v>
      </c>
      <c r="L1347" s="67" t="s">
        <v>6048</v>
      </c>
      <c r="M1347" s="71" t="s">
        <v>6222</v>
      </c>
      <c r="N1347" s="67"/>
      <c r="O1347" s="49" t="s">
        <v>1932</v>
      </c>
    </row>
    <row r="1348" customHeight="1" spans="1:15">
      <c r="A1348" s="19">
        <v>989</v>
      </c>
      <c r="B1348" s="67" t="s">
        <v>6223</v>
      </c>
      <c r="C1348" s="68">
        <v>9787121268366</v>
      </c>
      <c r="D1348" s="69" t="s">
        <v>6224</v>
      </c>
      <c r="E1348" s="67" t="s">
        <v>6225</v>
      </c>
      <c r="F1348" s="67">
        <v>39</v>
      </c>
      <c r="G1348" s="70">
        <v>42217</v>
      </c>
      <c r="H1348" s="71" t="s">
        <v>6226</v>
      </c>
      <c r="I1348" s="25" t="s">
        <v>6011</v>
      </c>
      <c r="J1348" s="67" t="s">
        <v>364</v>
      </c>
      <c r="K1348" s="67" t="s">
        <v>364</v>
      </c>
      <c r="L1348" s="67" t="s">
        <v>6227</v>
      </c>
      <c r="M1348" s="71" t="s">
        <v>6228</v>
      </c>
      <c r="N1348" s="67"/>
      <c r="O1348" s="49" t="s">
        <v>1932</v>
      </c>
    </row>
    <row r="1349" customHeight="1" spans="1:15">
      <c r="A1349" s="19">
        <v>990</v>
      </c>
      <c r="B1349" s="67" t="s">
        <v>6229</v>
      </c>
      <c r="C1349" s="68">
        <v>9787121208027</v>
      </c>
      <c r="D1349" s="69" t="s">
        <v>6230</v>
      </c>
      <c r="E1349" s="67" t="s">
        <v>6231</v>
      </c>
      <c r="F1349" s="67">
        <v>29</v>
      </c>
      <c r="G1349" s="70">
        <v>41487</v>
      </c>
      <c r="H1349" s="71" t="s">
        <v>6232</v>
      </c>
      <c r="I1349" s="25" t="s">
        <v>6011</v>
      </c>
      <c r="J1349" s="67" t="s">
        <v>1555</v>
      </c>
      <c r="K1349" s="67" t="s">
        <v>1555</v>
      </c>
      <c r="L1349" s="67" t="s">
        <v>6012</v>
      </c>
      <c r="M1349" s="71" t="s">
        <v>6233</v>
      </c>
      <c r="N1349" s="67"/>
      <c r="O1349" s="49" t="s">
        <v>1932</v>
      </c>
    </row>
    <row r="1350" customHeight="1" spans="1:15">
      <c r="A1350" s="19">
        <v>991</v>
      </c>
      <c r="B1350" s="67" t="s">
        <v>6234</v>
      </c>
      <c r="C1350" s="68">
        <v>9787121297953</v>
      </c>
      <c r="D1350" s="69" t="s">
        <v>6235</v>
      </c>
      <c r="E1350" s="67" t="s">
        <v>6236</v>
      </c>
      <c r="F1350" s="67">
        <v>29</v>
      </c>
      <c r="G1350" s="70">
        <v>42614</v>
      </c>
      <c r="H1350" s="71"/>
      <c r="I1350" s="25" t="s">
        <v>6011</v>
      </c>
      <c r="J1350" s="67" t="s">
        <v>23</v>
      </c>
      <c r="K1350" s="67" t="s">
        <v>23</v>
      </c>
      <c r="L1350" s="67" t="s">
        <v>6012</v>
      </c>
      <c r="M1350" s="71"/>
      <c r="N1350" s="67"/>
      <c r="O1350" s="49" t="s">
        <v>1932</v>
      </c>
    </row>
    <row r="1351" customHeight="1" spans="1:15">
      <c r="A1351" s="19">
        <v>992</v>
      </c>
      <c r="B1351" s="67" t="s">
        <v>6237</v>
      </c>
      <c r="C1351" s="68">
        <v>9787121319549</v>
      </c>
      <c r="D1351" s="69" t="s">
        <v>6238</v>
      </c>
      <c r="E1351" s="67" t="s">
        <v>6239</v>
      </c>
      <c r="F1351" s="67">
        <v>59</v>
      </c>
      <c r="G1351" s="70">
        <v>42948</v>
      </c>
      <c r="H1351" s="71"/>
      <c r="I1351" s="25" t="s">
        <v>6011</v>
      </c>
      <c r="J1351" s="67" t="s">
        <v>1646</v>
      </c>
      <c r="K1351" s="67" t="s">
        <v>1646</v>
      </c>
      <c r="L1351" s="67"/>
      <c r="M1351" s="71" t="s">
        <v>6240</v>
      </c>
      <c r="N1351" s="67"/>
      <c r="O1351" s="49" t="s">
        <v>1932</v>
      </c>
    </row>
    <row r="1352" customHeight="1" spans="1:15">
      <c r="A1352" s="19">
        <v>993</v>
      </c>
      <c r="B1352" s="67" t="s">
        <v>1776</v>
      </c>
      <c r="C1352" s="68">
        <v>9787121418952</v>
      </c>
      <c r="D1352" s="69" t="s">
        <v>1777</v>
      </c>
      <c r="E1352" s="67" t="s">
        <v>1778</v>
      </c>
      <c r="F1352" s="67">
        <v>49</v>
      </c>
      <c r="G1352" s="70">
        <v>44440</v>
      </c>
      <c r="H1352" s="71"/>
      <c r="I1352" s="25" t="s">
        <v>6011</v>
      </c>
      <c r="J1352" s="67" t="s">
        <v>1555</v>
      </c>
      <c r="K1352" s="67" t="s">
        <v>1555</v>
      </c>
      <c r="L1352" s="67" t="s">
        <v>5166</v>
      </c>
      <c r="M1352" s="71" t="s">
        <v>1780</v>
      </c>
      <c r="N1352" s="67"/>
      <c r="O1352" s="49" t="s">
        <v>1932</v>
      </c>
    </row>
    <row r="1353" customHeight="1" spans="1:15">
      <c r="A1353" s="19">
        <v>994</v>
      </c>
      <c r="B1353" s="67" t="s">
        <v>1639</v>
      </c>
      <c r="C1353" s="68">
        <v>9787121288210</v>
      </c>
      <c r="D1353" s="69" t="s">
        <v>1640</v>
      </c>
      <c r="E1353" s="67" t="s">
        <v>6241</v>
      </c>
      <c r="F1353" s="67">
        <v>38</v>
      </c>
      <c r="G1353" s="70">
        <v>42491</v>
      </c>
      <c r="H1353" s="71" t="s">
        <v>1942</v>
      </c>
      <c r="I1353" s="25" t="s">
        <v>6011</v>
      </c>
      <c r="J1353" s="67" t="s">
        <v>1555</v>
      </c>
      <c r="K1353" s="67" t="s">
        <v>1555</v>
      </c>
      <c r="L1353" s="67" t="s">
        <v>6012</v>
      </c>
      <c r="M1353" s="71" t="s">
        <v>1642</v>
      </c>
      <c r="N1353" s="67"/>
      <c r="O1353" s="49" t="s">
        <v>1932</v>
      </c>
    </row>
    <row r="1354" customHeight="1" spans="1:15">
      <c r="A1354" s="19">
        <v>995</v>
      </c>
      <c r="B1354" s="67" t="s">
        <v>6242</v>
      </c>
      <c r="C1354" s="68">
        <v>9787121235047</v>
      </c>
      <c r="D1354" s="69" t="s">
        <v>686</v>
      </c>
      <c r="E1354" s="67" t="s">
        <v>6243</v>
      </c>
      <c r="F1354" s="67">
        <v>39</v>
      </c>
      <c r="G1354" s="70">
        <v>42036</v>
      </c>
      <c r="H1354" s="71"/>
      <c r="I1354" s="25" t="s">
        <v>6011</v>
      </c>
      <c r="J1354" s="67" t="s">
        <v>1555</v>
      </c>
      <c r="K1354" s="67" t="s">
        <v>1555</v>
      </c>
      <c r="L1354" s="67" t="s">
        <v>6244</v>
      </c>
      <c r="M1354" s="71" t="s">
        <v>6245</v>
      </c>
      <c r="N1354" s="67"/>
      <c r="O1354" s="49" t="s">
        <v>1932</v>
      </c>
    </row>
    <row r="1355" customHeight="1" spans="1:15">
      <c r="A1355" s="19">
        <v>996</v>
      </c>
      <c r="B1355" s="67" t="s">
        <v>6246</v>
      </c>
      <c r="C1355" s="68">
        <v>9787121406744</v>
      </c>
      <c r="D1355" s="69" t="s">
        <v>686</v>
      </c>
      <c r="E1355" s="67" t="s">
        <v>6247</v>
      </c>
      <c r="F1355" s="67">
        <v>72</v>
      </c>
      <c r="G1355" s="70">
        <v>44256</v>
      </c>
      <c r="H1355" s="71"/>
      <c r="I1355" s="25" t="s">
        <v>6011</v>
      </c>
      <c r="J1355" s="67" t="s">
        <v>1555</v>
      </c>
      <c r="K1355" s="67" t="s">
        <v>1555</v>
      </c>
      <c r="L1355" s="67" t="s">
        <v>6012</v>
      </c>
      <c r="M1355" s="71" t="s">
        <v>6248</v>
      </c>
      <c r="N1355" s="67"/>
      <c r="O1355" s="49" t="s">
        <v>1932</v>
      </c>
    </row>
    <row r="1356" customHeight="1" spans="1:15">
      <c r="A1356" s="19">
        <v>997</v>
      </c>
      <c r="B1356" s="67" t="s">
        <v>6249</v>
      </c>
      <c r="C1356" s="68">
        <v>9787121325991</v>
      </c>
      <c r="D1356" s="69" t="s">
        <v>6250</v>
      </c>
      <c r="E1356" s="67" t="s">
        <v>6251</v>
      </c>
      <c r="F1356" s="67">
        <v>48</v>
      </c>
      <c r="G1356" s="70">
        <v>42979</v>
      </c>
      <c r="H1356" s="71"/>
      <c r="I1356" s="25" t="s">
        <v>6011</v>
      </c>
      <c r="J1356" s="67" t="s">
        <v>6147</v>
      </c>
      <c r="K1356" s="67" t="s">
        <v>6147</v>
      </c>
      <c r="L1356" s="67" t="s">
        <v>6252</v>
      </c>
      <c r="M1356" s="71" t="s">
        <v>6253</v>
      </c>
      <c r="N1356" s="67"/>
      <c r="O1356" s="49" t="s">
        <v>1932</v>
      </c>
    </row>
    <row r="1357" customHeight="1" spans="1:15">
      <c r="A1357" s="19">
        <v>998</v>
      </c>
      <c r="B1357" s="67" t="s">
        <v>6254</v>
      </c>
      <c r="C1357" s="68">
        <v>9787121270093</v>
      </c>
      <c r="D1357" s="69" t="s">
        <v>6255</v>
      </c>
      <c r="E1357" s="67" t="s">
        <v>6256</v>
      </c>
      <c r="F1357" s="67">
        <v>32</v>
      </c>
      <c r="G1357" s="70">
        <v>42339</v>
      </c>
      <c r="H1357" s="71"/>
      <c r="I1357" s="25" t="s">
        <v>6011</v>
      </c>
      <c r="J1357" s="67" t="s">
        <v>6147</v>
      </c>
      <c r="K1357" s="67" t="s">
        <v>6147</v>
      </c>
      <c r="L1357" s="67" t="s">
        <v>6048</v>
      </c>
      <c r="M1357" s="71" t="s">
        <v>6257</v>
      </c>
      <c r="N1357" s="67"/>
      <c r="O1357" s="49" t="s">
        <v>1932</v>
      </c>
    </row>
    <row r="1358" customHeight="1" spans="1:15">
      <c r="A1358" s="19">
        <v>999</v>
      </c>
      <c r="B1358" s="67" t="s">
        <v>6258</v>
      </c>
      <c r="C1358" s="68">
        <v>9787121283000</v>
      </c>
      <c r="D1358" s="69" t="s">
        <v>6259</v>
      </c>
      <c r="E1358" s="67" t="s">
        <v>6260</v>
      </c>
      <c r="F1358" s="67">
        <v>38</v>
      </c>
      <c r="G1358" s="70">
        <v>42461</v>
      </c>
      <c r="H1358" s="71" t="s">
        <v>1942</v>
      </c>
      <c r="I1358" s="25" t="s">
        <v>6011</v>
      </c>
      <c r="J1358" s="67" t="s">
        <v>364</v>
      </c>
      <c r="K1358" s="67" t="s">
        <v>364</v>
      </c>
      <c r="L1358" s="67" t="s">
        <v>6048</v>
      </c>
      <c r="M1358" s="71" t="s">
        <v>6261</v>
      </c>
      <c r="N1358" s="67"/>
      <c r="O1358" s="49" t="s">
        <v>1932</v>
      </c>
    </row>
    <row r="1359" customHeight="1" spans="1:15">
      <c r="A1359" s="19">
        <v>1000</v>
      </c>
      <c r="B1359" s="67" t="s">
        <v>1689</v>
      </c>
      <c r="C1359" s="68">
        <v>9787121382826</v>
      </c>
      <c r="D1359" s="69" t="s">
        <v>1690</v>
      </c>
      <c r="E1359" s="67" t="s">
        <v>6262</v>
      </c>
      <c r="F1359" s="67">
        <v>39</v>
      </c>
      <c r="G1359" s="70">
        <v>43922</v>
      </c>
      <c r="H1359" s="71"/>
      <c r="I1359" s="25" t="s">
        <v>6011</v>
      </c>
      <c r="J1359" s="67" t="s">
        <v>6014</v>
      </c>
      <c r="K1359" s="67" t="s">
        <v>6014</v>
      </c>
      <c r="L1359" s="67" t="s">
        <v>6263</v>
      </c>
      <c r="M1359" s="71" t="s">
        <v>1693</v>
      </c>
      <c r="N1359" s="67"/>
      <c r="O1359" s="49" t="s">
        <v>1932</v>
      </c>
    </row>
    <row r="1360" customHeight="1" spans="1:15">
      <c r="A1360" s="19">
        <v>1001</v>
      </c>
      <c r="B1360" s="67" t="s">
        <v>1877</v>
      </c>
      <c r="C1360" s="68">
        <v>9787121305733</v>
      </c>
      <c r="D1360" s="69" t="s">
        <v>1878</v>
      </c>
      <c r="E1360" s="67" t="s">
        <v>6264</v>
      </c>
      <c r="F1360" s="67">
        <v>49</v>
      </c>
      <c r="G1360" s="70">
        <v>43405</v>
      </c>
      <c r="H1360" s="71" t="s">
        <v>1942</v>
      </c>
      <c r="I1360" s="25" t="s">
        <v>6011</v>
      </c>
      <c r="J1360" s="67" t="s">
        <v>6014</v>
      </c>
      <c r="K1360" s="67" t="s">
        <v>6014</v>
      </c>
      <c r="L1360" s="67" t="s">
        <v>6265</v>
      </c>
      <c r="M1360" s="71" t="s">
        <v>1880</v>
      </c>
      <c r="N1360" s="67"/>
      <c r="O1360" s="49" t="s">
        <v>1932</v>
      </c>
    </row>
    <row r="1361" customHeight="1" spans="1:15">
      <c r="A1361" s="19">
        <v>1002</v>
      </c>
      <c r="B1361" s="67" t="s">
        <v>6266</v>
      </c>
      <c r="C1361" s="68">
        <v>9787121320866</v>
      </c>
      <c r="D1361" s="69" t="s">
        <v>6267</v>
      </c>
      <c r="E1361" s="67" t="s">
        <v>6268</v>
      </c>
      <c r="F1361" s="67">
        <v>39.9</v>
      </c>
      <c r="G1361" s="70">
        <v>42948</v>
      </c>
      <c r="H1361" s="71"/>
      <c r="I1361" s="25" t="s">
        <v>6011</v>
      </c>
      <c r="J1361" s="67" t="s">
        <v>6014</v>
      </c>
      <c r="K1361" s="67" t="s">
        <v>6014</v>
      </c>
      <c r="L1361" s="67" t="s">
        <v>6012</v>
      </c>
      <c r="M1361" s="71" t="s">
        <v>6269</v>
      </c>
      <c r="N1361" s="67"/>
      <c r="O1361" s="49" t="s">
        <v>1932</v>
      </c>
    </row>
    <row r="1362" customHeight="1" spans="1:15">
      <c r="A1362" s="19">
        <v>1003</v>
      </c>
      <c r="B1362" s="67" t="s">
        <v>6270</v>
      </c>
      <c r="C1362" s="68">
        <v>9787121243028</v>
      </c>
      <c r="D1362" s="69" t="s">
        <v>6271</v>
      </c>
      <c r="E1362" s="67" t="s">
        <v>6272</v>
      </c>
      <c r="F1362" s="67">
        <v>38</v>
      </c>
      <c r="G1362" s="70">
        <v>41883</v>
      </c>
      <c r="H1362" s="71" t="s">
        <v>6273</v>
      </c>
      <c r="I1362" s="25" t="s">
        <v>6011</v>
      </c>
      <c r="J1362" s="67" t="s">
        <v>364</v>
      </c>
      <c r="K1362" s="67" t="s">
        <v>364</v>
      </c>
      <c r="L1362" s="67" t="s">
        <v>6048</v>
      </c>
      <c r="M1362" s="71" t="s">
        <v>6274</v>
      </c>
      <c r="N1362" s="67"/>
      <c r="O1362" s="49" t="s">
        <v>1932</v>
      </c>
    </row>
    <row r="1363" customHeight="1" spans="1:15">
      <c r="A1363" s="19">
        <v>1004</v>
      </c>
      <c r="B1363" s="67" t="s">
        <v>1857</v>
      </c>
      <c r="C1363" s="68">
        <v>9787121241550</v>
      </c>
      <c r="D1363" s="69" t="s">
        <v>1858</v>
      </c>
      <c r="E1363" s="67" t="s">
        <v>1859</v>
      </c>
      <c r="F1363" s="67">
        <v>35</v>
      </c>
      <c r="G1363" s="70">
        <v>41852</v>
      </c>
      <c r="H1363" s="71" t="s">
        <v>6275</v>
      </c>
      <c r="I1363" s="25" t="s">
        <v>6011</v>
      </c>
      <c r="J1363" s="67" t="s">
        <v>1555</v>
      </c>
      <c r="K1363" s="67" t="s">
        <v>1555</v>
      </c>
      <c r="L1363" s="67" t="s">
        <v>6276</v>
      </c>
      <c r="M1363" s="71" t="s">
        <v>1860</v>
      </c>
      <c r="N1363" s="67"/>
      <c r="O1363" s="49" t="s">
        <v>1932</v>
      </c>
    </row>
    <row r="1364" customHeight="1" spans="1:15">
      <c r="A1364" s="19">
        <v>1005</v>
      </c>
      <c r="B1364" s="67" t="s">
        <v>6277</v>
      </c>
      <c r="C1364" s="68">
        <v>9787121266447</v>
      </c>
      <c r="D1364" s="69" t="s">
        <v>6278</v>
      </c>
      <c r="E1364" s="67" t="s">
        <v>6279</v>
      </c>
      <c r="F1364" s="67">
        <v>38</v>
      </c>
      <c r="G1364" s="70">
        <v>42217</v>
      </c>
      <c r="H1364" s="71" t="s">
        <v>1942</v>
      </c>
      <c r="I1364" s="25" t="s">
        <v>6011</v>
      </c>
      <c r="J1364" s="67" t="s">
        <v>6021</v>
      </c>
      <c r="K1364" s="67" t="s">
        <v>6021</v>
      </c>
      <c r="L1364" s="67" t="s">
        <v>6022</v>
      </c>
      <c r="M1364" s="71" t="s">
        <v>6280</v>
      </c>
      <c r="N1364" s="67"/>
      <c r="O1364" s="49" t="s">
        <v>1932</v>
      </c>
    </row>
    <row r="1365" customHeight="1" spans="1:15">
      <c r="A1365" s="19">
        <v>1006</v>
      </c>
      <c r="B1365" s="67" t="s">
        <v>6281</v>
      </c>
      <c r="C1365" s="68">
        <v>9787121417740</v>
      </c>
      <c r="D1365" s="69" t="s">
        <v>6282</v>
      </c>
      <c r="E1365" s="67" t="s">
        <v>6283</v>
      </c>
      <c r="F1365" s="67">
        <v>39</v>
      </c>
      <c r="G1365" s="70">
        <v>44440</v>
      </c>
      <c r="H1365" s="71"/>
      <c r="I1365" s="25" t="s">
        <v>6011</v>
      </c>
      <c r="J1365" s="67" t="s">
        <v>979</v>
      </c>
      <c r="K1365" s="67" t="s">
        <v>979</v>
      </c>
      <c r="L1365" s="67" t="s">
        <v>6041</v>
      </c>
      <c r="M1365" s="71" t="s">
        <v>6284</v>
      </c>
      <c r="N1365" s="67"/>
      <c r="O1365" s="49" t="s">
        <v>1932</v>
      </c>
    </row>
    <row r="1366" customHeight="1" spans="1:15">
      <c r="A1366" s="19">
        <v>1007</v>
      </c>
      <c r="B1366" s="67" t="s">
        <v>6285</v>
      </c>
      <c r="C1366" s="68">
        <v>9787121419232</v>
      </c>
      <c r="D1366" s="69" t="s">
        <v>6286</v>
      </c>
      <c r="E1366" s="67" t="s">
        <v>6283</v>
      </c>
      <c r="F1366" s="67">
        <v>55</v>
      </c>
      <c r="G1366" s="70">
        <v>44440</v>
      </c>
      <c r="H1366" s="71"/>
      <c r="I1366" s="25" t="s">
        <v>6011</v>
      </c>
      <c r="J1366" s="67" t="s">
        <v>979</v>
      </c>
      <c r="K1366" s="67" t="s">
        <v>979</v>
      </c>
      <c r="L1366" s="67" t="s">
        <v>6041</v>
      </c>
      <c r="M1366" s="71" t="s">
        <v>6287</v>
      </c>
      <c r="N1366" s="67"/>
      <c r="O1366" s="49" t="s">
        <v>1932</v>
      </c>
    </row>
    <row r="1367" customHeight="1" spans="1:15">
      <c r="A1367" s="19">
        <v>1008</v>
      </c>
      <c r="B1367" s="67" t="s">
        <v>1724</v>
      </c>
      <c r="C1367" s="68">
        <v>9787121379925</v>
      </c>
      <c r="D1367" s="69" t="s">
        <v>1725</v>
      </c>
      <c r="E1367" s="67" t="s">
        <v>6288</v>
      </c>
      <c r="F1367" s="67">
        <v>69</v>
      </c>
      <c r="G1367" s="70">
        <v>43952</v>
      </c>
      <c r="H1367" s="71" t="s">
        <v>1942</v>
      </c>
      <c r="I1367" s="25" t="s">
        <v>6011</v>
      </c>
      <c r="J1367" s="67" t="s">
        <v>979</v>
      </c>
      <c r="K1367" s="67" t="s">
        <v>979</v>
      </c>
      <c r="L1367" s="67" t="s">
        <v>6041</v>
      </c>
      <c r="M1367" s="71" t="s">
        <v>1726</v>
      </c>
      <c r="N1367" s="67"/>
      <c r="O1367" s="49" t="s">
        <v>1932</v>
      </c>
    </row>
    <row r="1368" customHeight="1" spans="1:15">
      <c r="A1368" s="19">
        <v>1009</v>
      </c>
      <c r="B1368" s="67" t="s">
        <v>6289</v>
      </c>
      <c r="C1368" s="68">
        <v>9787121336034</v>
      </c>
      <c r="D1368" s="69" t="s">
        <v>6290</v>
      </c>
      <c r="E1368" s="67" t="s">
        <v>6291</v>
      </c>
      <c r="F1368" s="67">
        <v>59</v>
      </c>
      <c r="G1368" s="70">
        <v>43160</v>
      </c>
      <c r="H1368" s="71"/>
      <c r="I1368" s="25" t="s">
        <v>6011</v>
      </c>
      <c r="J1368" s="67" t="s">
        <v>6014</v>
      </c>
      <c r="K1368" s="67" t="s">
        <v>6014</v>
      </c>
      <c r="L1368" s="67"/>
      <c r="M1368" s="71" t="s">
        <v>6292</v>
      </c>
      <c r="N1368" s="67"/>
      <c r="O1368" s="49" t="s">
        <v>1932</v>
      </c>
    </row>
    <row r="1369" customHeight="1" spans="1:15">
      <c r="A1369" s="19">
        <v>1010</v>
      </c>
      <c r="B1369" s="67" t="s">
        <v>6293</v>
      </c>
      <c r="C1369" s="68">
        <v>9787121369599</v>
      </c>
      <c r="D1369" s="69" t="s">
        <v>6294</v>
      </c>
      <c r="E1369" s="67" t="s">
        <v>6291</v>
      </c>
      <c r="F1369" s="67">
        <v>49</v>
      </c>
      <c r="G1369" s="70">
        <v>43709</v>
      </c>
      <c r="H1369" s="71"/>
      <c r="I1369" s="25" t="s">
        <v>6011</v>
      </c>
      <c r="J1369" s="67" t="s">
        <v>6014</v>
      </c>
      <c r="K1369" s="67" t="s">
        <v>6014</v>
      </c>
      <c r="L1369" s="67"/>
      <c r="M1369" s="71" t="s">
        <v>6295</v>
      </c>
      <c r="N1369" s="67"/>
      <c r="O1369" s="49" t="s">
        <v>1932</v>
      </c>
    </row>
    <row r="1370" customHeight="1" spans="1:15">
      <c r="A1370" s="19">
        <v>1011</v>
      </c>
      <c r="B1370" s="67" t="s">
        <v>6296</v>
      </c>
      <c r="C1370" s="68">
        <v>9787121342165</v>
      </c>
      <c r="D1370" s="69" t="s">
        <v>6297</v>
      </c>
      <c r="E1370" s="67" t="s">
        <v>6298</v>
      </c>
      <c r="F1370" s="67">
        <v>46</v>
      </c>
      <c r="G1370" s="70">
        <v>43405</v>
      </c>
      <c r="H1370" s="71"/>
      <c r="I1370" s="25" t="s">
        <v>6011</v>
      </c>
      <c r="J1370" s="67" t="s">
        <v>6021</v>
      </c>
      <c r="K1370" s="67" t="s">
        <v>6021</v>
      </c>
      <c r="L1370" s="67" t="s">
        <v>6299</v>
      </c>
      <c r="M1370" s="71" t="s">
        <v>6300</v>
      </c>
      <c r="N1370" s="67"/>
      <c r="O1370" s="49" t="s">
        <v>1932</v>
      </c>
    </row>
    <row r="1371" customHeight="1" spans="1:15">
      <c r="A1371" s="19">
        <v>1012</v>
      </c>
      <c r="B1371" s="67" t="s">
        <v>1835</v>
      </c>
      <c r="C1371" s="68">
        <v>9787121312960</v>
      </c>
      <c r="D1371" s="69" t="s">
        <v>1836</v>
      </c>
      <c r="E1371" s="67" t="s">
        <v>6301</v>
      </c>
      <c r="F1371" s="67">
        <v>39</v>
      </c>
      <c r="G1371" s="70">
        <v>42856</v>
      </c>
      <c r="H1371" s="71"/>
      <c r="I1371" s="25" t="s">
        <v>6011</v>
      </c>
      <c r="J1371" s="67" t="s">
        <v>23</v>
      </c>
      <c r="K1371" s="67" t="s">
        <v>23</v>
      </c>
      <c r="L1371" s="67" t="s">
        <v>6090</v>
      </c>
      <c r="M1371" s="71" t="s">
        <v>1838</v>
      </c>
      <c r="N1371" s="67"/>
      <c r="O1371" s="49" t="s">
        <v>1932</v>
      </c>
    </row>
    <row r="1372" customHeight="1" spans="1:15">
      <c r="A1372" s="19">
        <v>1013</v>
      </c>
      <c r="B1372" s="67" t="s">
        <v>6302</v>
      </c>
      <c r="C1372" s="68">
        <v>9787121414398</v>
      </c>
      <c r="D1372" s="69" t="s">
        <v>6303</v>
      </c>
      <c r="E1372" s="67" t="s">
        <v>6304</v>
      </c>
      <c r="F1372" s="67">
        <v>59.9</v>
      </c>
      <c r="G1372" s="70">
        <v>44348</v>
      </c>
      <c r="H1372" s="71" t="s">
        <v>1942</v>
      </c>
      <c r="I1372" s="25" t="s">
        <v>6011</v>
      </c>
      <c r="J1372" s="67" t="s">
        <v>1555</v>
      </c>
      <c r="K1372" s="67" t="s">
        <v>1555</v>
      </c>
      <c r="L1372" s="67" t="s">
        <v>6305</v>
      </c>
      <c r="M1372" s="71" t="s">
        <v>6306</v>
      </c>
      <c r="N1372" s="67"/>
      <c r="O1372" s="49" t="s">
        <v>1932</v>
      </c>
    </row>
    <row r="1373" customHeight="1" spans="1:15">
      <c r="A1373" s="19">
        <v>1014</v>
      </c>
      <c r="B1373" s="67" t="s">
        <v>6307</v>
      </c>
      <c r="C1373" s="68">
        <v>9787121459641</v>
      </c>
      <c r="D1373" s="69" t="s">
        <v>6308</v>
      </c>
      <c r="E1373" s="67" t="s">
        <v>6309</v>
      </c>
      <c r="F1373" s="67">
        <v>68</v>
      </c>
      <c r="G1373" s="70" t="s">
        <v>3568</v>
      </c>
      <c r="H1373" s="71"/>
      <c r="I1373" s="25" t="s">
        <v>6011</v>
      </c>
      <c r="J1373" s="67" t="s">
        <v>23</v>
      </c>
      <c r="K1373" s="67" t="s">
        <v>23</v>
      </c>
      <c r="L1373" s="67" t="s">
        <v>6310</v>
      </c>
      <c r="M1373" s="71" t="s">
        <v>6311</v>
      </c>
      <c r="N1373" s="67"/>
      <c r="O1373" s="49" t="s">
        <v>1932</v>
      </c>
    </row>
    <row r="1374" customHeight="1" spans="1:15">
      <c r="A1374" s="19">
        <v>1015</v>
      </c>
      <c r="B1374" s="67" t="s">
        <v>6312</v>
      </c>
      <c r="C1374" s="68">
        <v>9787121154256</v>
      </c>
      <c r="D1374" s="69" t="s">
        <v>6313</v>
      </c>
      <c r="E1374" s="67" t="s">
        <v>6314</v>
      </c>
      <c r="F1374" s="67">
        <v>39.8</v>
      </c>
      <c r="G1374" s="70">
        <v>40969</v>
      </c>
      <c r="H1374" s="71" t="s">
        <v>6315</v>
      </c>
      <c r="I1374" s="25" t="s">
        <v>6011</v>
      </c>
      <c r="J1374" s="67" t="s">
        <v>364</v>
      </c>
      <c r="K1374" s="67" t="s">
        <v>364</v>
      </c>
      <c r="L1374" s="67" t="s">
        <v>6316</v>
      </c>
      <c r="M1374" s="71" t="s">
        <v>6317</v>
      </c>
      <c r="N1374" s="67"/>
      <c r="O1374" s="49" t="s">
        <v>1932</v>
      </c>
    </row>
    <row r="1375" customHeight="1" spans="1:15">
      <c r="A1375" s="19">
        <v>1016</v>
      </c>
      <c r="B1375" s="67" t="s">
        <v>6318</v>
      </c>
      <c r="C1375" s="68">
        <v>9787121304286</v>
      </c>
      <c r="D1375" s="69" t="s">
        <v>6319</v>
      </c>
      <c r="E1375" s="67" t="s">
        <v>6320</v>
      </c>
      <c r="F1375" s="67">
        <v>45</v>
      </c>
      <c r="G1375" s="70">
        <v>42675</v>
      </c>
      <c r="H1375" s="71" t="s">
        <v>1942</v>
      </c>
      <c r="I1375" s="25" t="s">
        <v>6011</v>
      </c>
      <c r="J1375" s="67" t="s">
        <v>364</v>
      </c>
      <c r="K1375" s="67" t="s">
        <v>364</v>
      </c>
      <c r="L1375" s="67" t="s">
        <v>6048</v>
      </c>
      <c r="M1375" s="71" t="s">
        <v>6321</v>
      </c>
      <c r="N1375" s="67"/>
      <c r="O1375" s="49" t="s">
        <v>1932</v>
      </c>
    </row>
    <row r="1376" customHeight="1" spans="1:15">
      <c r="A1376" s="19">
        <v>1017</v>
      </c>
      <c r="B1376" s="67" t="s">
        <v>1656</v>
      </c>
      <c r="C1376" s="68">
        <v>9787121358005</v>
      </c>
      <c r="D1376" s="69" t="s">
        <v>1657</v>
      </c>
      <c r="E1376" s="67" t="s">
        <v>1658</v>
      </c>
      <c r="F1376" s="67">
        <v>45</v>
      </c>
      <c r="G1376" s="70">
        <v>43405</v>
      </c>
      <c r="H1376" s="71"/>
      <c r="I1376" s="25" t="s">
        <v>6011</v>
      </c>
      <c r="J1376" s="67" t="s">
        <v>1646</v>
      </c>
      <c r="K1376" s="67" t="s">
        <v>1646</v>
      </c>
      <c r="L1376" s="67" t="s">
        <v>6322</v>
      </c>
      <c r="M1376" s="71" t="s">
        <v>1659</v>
      </c>
      <c r="N1376" s="67"/>
      <c r="O1376" s="49" t="s">
        <v>1932</v>
      </c>
    </row>
    <row r="1377" customHeight="1" spans="1:15">
      <c r="A1377" s="19">
        <v>1018</v>
      </c>
      <c r="B1377" s="67" t="s">
        <v>1698</v>
      </c>
      <c r="C1377" s="68">
        <v>9787121409141</v>
      </c>
      <c r="D1377" s="69" t="s">
        <v>1699</v>
      </c>
      <c r="E1377" s="67" t="s">
        <v>1637</v>
      </c>
      <c r="F1377" s="67">
        <v>49</v>
      </c>
      <c r="G1377" s="70">
        <v>44287</v>
      </c>
      <c r="H1377" s="71" t="s">
        <v>1942</v>
      </c>
      <c r="I1377" s="25" t="s">
        <v>6011</v>
      </c>
      <c r="J1377" s="67" t="s">
        <v>1646</v>
      </c>
      <c r="K1377" s="67" t="s">
        <v>1646</v>
      </c>
      <c r="L1377" s="67" t="s">
        <v>6012</v>
      </c>
      <c r="M1377" s="71" t="s">
        <v>1700</v>
      </c>
      <c r="N1377" s="67"/>
      <c r="O1377" s="49" t="s">
        <v>1932</v>
      </c>
    </row>
    <row r="1378" customHeight="1" spans="1:15">
      <c r="A1378" s="19">
        <v>1019</v>
      </c>
      <c r="B1378" s="67" t="s">
        <v>6323</v>
      </c>
      <c r="C1378" s="68">
        <v>9787121387289</v>
      </c>
      <c r="D1378" s="69" t="s">
        <v>909</v>
      </c>
      <c r="E1378" s="67" t="s">
        <v>6324</v>
      </c>
      <c r="F1378" s="67">
        <v>52</v>
      </c>
      <c r="G1378" s="70">
        <v>43952</v>
      </c>
      <c r="H1378" s="71"/>
      <c r="I1378" s="25" t="s">
        <v>6011</v>
      </c>
      <c r="J1378" s="67" t="s">
        <v>1646</v>
      </c>
      <c r="K1378" s="67" t="s">
        <v>1646</v>
      </c>
      <c r="L1378" s="67" t="s">
        <v>6325</v>
      </c>
      <c r="M1378" s="71" t="s">
        <v>6326</v>
      </c>
      <c r="N1378" s="67"/>
      <c r="O1378" s="49" t="s">
        <v>1932</v>
      </c>
    </row>
    <row r="1379" customHeight="1" spans="1:15">
      <c r="A1379" s="19">
        <v>1020</v>
      </c>
      <c r="B1379" s="67" t="s">
        <v>6327</v>
      </c>
      <c r="C1379" s="68">
        <v>9787121353185</v>
      </c>
      <c r="D1379" s="69" t="s">
        <v>909</v>
      </c>
      <c r="E1379" s="67" t="s">
        <v>6328</v>
      </c>
      <c r="F1379" s="67">
        <v>49</v>
      </c>
      <c r="G1379" s="70">
        <v>43952</v>
      </c>
      <c r="H1379" s="71" t="s">
        <v>1942</v>
      </c>
      <c r="I1379" s="25" t="s">
        <v>6011</v>
      </c>
      <c r="J1379" s="67" t="s">
        <v>1646</v>
      </c>
      <c r="K1379" s="67" t="s">
        <v>1646</v>
      </c>
      <c r="L1379" s="67" t="s">
        <v>6106</v>
      </c>
      <c r="M1379" s="71" t="s">
        <v>6329</v>
      </c>
      <c r="N1379" s="67"/>
      <c r="O1379" s="49" t="s">
        <v>1932</v>
      </c>
    </row>
    <row r="1380" customHeight="1" spans="1:15">
      <c r="A1380" s="19">
        <v>1021</v>
      </c>
      <c r="B1380" s="67" t="s">
        <v>6330</v>
      </c>
      <c r="C1380" s="68">
        <v>9787121257599</v>
      </c>
      <c r="D1380" s="69" t="s">
        <v>6331</v>
      </c>
      <c r="E1380" s="67" t="s">
        <v>6332</v>
      </c>
      <c r="F1380" s="67">
        <v>36</v>
      </c>
      <c r="G1380" s="70">
        <v>42095</v>
      </c>
      <c r="H1380" s="71" t="s">
        <v>1942</v>
      </c>
      <c r="I1380" s="25" t="s">
        <v>6011</v>
      </c>
      <c r="J1380" s="67" t="s">
        <v>1646</v>
      </c>
      <c r="K1380" s="67" t="s">
        <v>1646</v>
      </c>
      <c r="L1380" s="67" t="s">
        <v>6333</v>
      </c>
      <c r="M1380" s="71" t="s">
        <v>6334</v>
      </c>
      <c r="N1380" s="67"/>
      <c r="O1380" s="49" t="s">
        <v>1932</v>
      </c>
    </row>
    <row r="1381" customHeight="1" spans="1:15">
      <c r="A1381" s="19">
        <v>1022</v>
      </c>
      <c r="B1381" s="67" t="s">
        <v>6335</v>
      </c>
      <c r="C1381" s="68">
        <v>9787121277160</v>
      </c>
      <c r="D1381" s="69" t="s">
        <v>6336</v>
      </c>
      <c r="E1381" s="67" t="s">
        <v>6337</v>
      </c>
      <c r="F1381" s="67">
        <v>39.8</v>
      </c>
      <c r="G1381" s="70">
        <v>42339</v>
      </c>
      <c r="H1381" s="71" t="s">
        <v>1942</v>
      </c>
      <c r="I1381" s="25" t="s">
        <v>6011</v>
      </c>
      <c r="J1381" s="67" t="s">
        <v>364</v>
      </c>
      <c r="K1381" s="67" t="s">
        <v>364</v>
      </c>
      <c r="L1381" s="67" t="s">
        <v>6012</v>
      </c>
      <c r="M1381" s="71" t="s">
        <v>6338</v>
      </c>
      <c r="N1381" s="67"/>
      <c r="O1381" s="49" t="s">
        <v>1932</v>
      </c>
    </row>
    <row r="1382" customHeight="1" spans="1:15">
      <c r="A1382" s="19">
        <v>1023</v>
      </c>
      <c r="B1382" s="67" t="s">
        <v>6339</v>
      </c>
      <c r="C1382" s="68">
        <v>9787121274138</v>
      </c>
      <c r="D1382" s="69" t="s">
        <v>6340</v>
      </c>
      <c r="E1382" s="67" t="s">
        <v>6320</v>
      </c>
      <c r="F1382" s="67">
        <v>33</v>
      </c>
      <c r="G1382" s="70">
        <v>42278</v>
      </c>
      <c r="H1382" s="71" t="s">
        <v>1942</v>
      </c>
      <c r="I1382" s="25" t="s">
        <v>6011</v>
      </c>
      <c r="J1382" s="67" t="s">
        <v>364</v>
      </c>
      <c r="K1382" s="67" t="s">
        <v>364</v>
      </c>
      <c r="L1382" s="67" t="s">
        <v>6227</v>
      </c>
      <c r="M1382" s="71" t="s">
        <v>6341</v>
      </c>
      <c r="N1382" s="67"/>
      <c r="O1382" s="49" t="s">
        <v>1932</v>
      </c>
    </row>
    <row r="1383" customHeight="1" spans="1:15">
      <c r="A1383" s="19">
        <v>1024</v>
      </c>
      <c r="B1383" s="67" t="s">
        <v>6342</v>
      </c>
      <c r="C1383" s="68">
        <v>9787121475894</v>
      </c>
      <c r="D1383" s="69" t="s">
        <v>6343</v>
      </c>
      <c r="E1383" s="67" t="s">
        <v>6344</v>
      </c>
      <c r="F1383" s="67">
        <v>52</v>
      </c>
      <c r="G1383" s="70">
        <v>45383</v>
      </c>
      <c r="H1383" s="71"/>
      <c r="I1383" s="25" t="s">
        <v>6011</v>
      </c>
      <c r="J1383" s="67" t="s">
        <v>1646</v>
      </c>
      <c r="K1383" s="67" t="s">
        <v>1646</v>
      </c>
      <c r="L1383" s="67" t="s">
        <v>6012</v>
      </c>
      <c r="M1383" s="71" t="s">
        <v>6345</v>
      </c>
      <c r="N1383" s="67"/>
      <c r="O1383" s="49" t="s">
        <v>1932</v>
      </c>
    </row>
    <row r="1384" customHeight="1" spans="1:15">
      <c r="A1384" s="19">
        <v>1025</v>
      </c>
      <c r="B1384" s="67" t="s">
        <v>1744</v>
      </c>
      <c r="C1384" s="68">
        <v>9787121331015</v>
      </c>
      <c r="D1384" s="69" t="s">
        <v>1745</v>
      </c>
      <c r="E1384" s="67" t="s">
        <v>1746</v>
      </c>
      <c r="F1384" s="67">
        <v>39</v>
      </c>
      <c r="G1384" s="70">
        <v>43070</v>
      </c>
      <c r="H1384" s="71" t="s">
        <v>1942</v>
      </c>
      <c r="I1384" s="25" t="s">
        <v>6011</v>
      </c>
      <c r="J1384" s="67" t="s">
        <v>1646</v>
      </c>
      <c r="K1384" s="67" t="s">
        <v>1646</v>
      </c>
      <c r="L1384" s="67" t="s">
        <v>6012</v>
      </c>
      <c r="M1384" s="71" t="s">
        <v>1747</v>
      </c>
      <c r="N1384" s="67"/>
      <c r="O1384" s="49" t="s">
        <v>1932</v>
      </c>
    </row>
    <row r="1385" customHeight="1" spans="1:15">
      <c r="A1385" s="19">
        <v>1026</v>
      </c>
      <c r="B1385" s="67" t="s">
        <v>6346</v>
      </c>
      <c r="C1385" s="68">
        <v>9787121290213</v>
      </c>
      <c r="D1385" s="69" t="s">
        <v>6347</v>
      </c>
      <c r="E1385" s="67" t="s">
        <v>6348</v>
      </c>
      <c r="F1385" s="67">
        <v>45</v>
      </c>
      <c r="G1385" s="70">
        <v>42370</v>
      </c>
      <c r="H1385" s="71" t="s">
        <v>1942</v>
      </c>
      <c r="I1385" s="25" t="s">
        <v>6011</v>
      </c>
      <c r="J1385" s="67" t="s">
        <v>1555</v>
      </c>
      <c r="K1385" s="67" t="s">
        <v>1555</v>
      </c>
      <c r="L1385" s="67" t="s">
        <v>6048</v>
      </c>
      <c r="M1385" s="71" t="s">
        <v>6349</v>
      </c>
      <c r="N1385" s="67"/>
      <c r="O1385" s="49" t="s">
        <v>1932</v>
      </c>
    </row>
    <row r="1386" customHeight="1" spans="1:15">
      <c r="A1386" s="19">
        <v>1027</v>
      </c>
      <c r="B1386" s="67" t="s">
        <v>6350</v>
      </c>
      <c r="C1386" s="68">
        <v>9787121337253</v>
      </c>
      <c r="D1386" s="69" t="s">
        <v>6351</v>
      </c>
      <c r="E1386" s="67" t="s">
        <v>6352</v>
      </c>
      <c r="F1386" s="67">
        <v>48</v>
      </c>
      <c r="G1386" s="70">
        <v>43160</v>
      </c>
      <c r="H1386" s="71" t="s">
        <v>6353</v>
      </c>
      <c r="I1386" s="25" t="s">
        <v>6011</v>
      </c>
      <c r="J1386" s="67" t="s">
        <v>1221</v>
      </c>
      <c r="K1386" s="67" t="s">
        <v>1221</v>
      </c>
      <c r="L1386" s="67" t="s">
        <v>6012</v>
      </c>
      <c r="M1386" s="71" t="s">
        <v>6354</v>
      </c>
      <c r="N1386" s="67"/>
      <c r="O1386" s="49" t="s">
        <v>1932</v>
      </c>
    </row>
    <row r="1387" customHeight="1" spans="1:15">
      <c r="A1387" s="19">
        <v>1028</v>
      </c>
      <c r="B1387" s="67" t="s">
        <v>1823</v>
      </c>
      <c r="C1387" s="68">
        <v>9787121340567</v>
      </c>
      <c r="D1387" s="69" t="s">
        <v>1824</v>
      </c>
      <c r="E1387" s="67" t="s">
        <v>1825</v>
      </c>
      <c r="F1387" s="67">
        <v>53</v>
      </c>
      <c r="G1387" s="70">
        <v>43313</v>
      </c>
      <c r="H1387" s="71" t="s">
        <v>1942</v>
      </c>
      <c r="I1387" s="25" t="s">
        <v>6011</v>
      </c>
      <c r="J1387" s="67" t="s">
        <v>6014</v>
      </c>
      <c r="K1387" s="67" t="s">
        <v>6014</v>
      </c>
      <c r="L1387" s="67" t="s">
        <v>6012</v>
      </c>
      <c r="M1387" s="71" t="s">
        <v>1826</v>
      </c>
      <c r="N1387" s="67"/>
      <c r="O1387" s="49" t="s">
        <v>1932</v>
      </c>
    </row>
    <row r="1388" customHeight="1" spans="1:15">
      <c r="A1388" s="19">
        <v>1029</v>
      </c>
      <c r="B1388" s="67" t="s">
        <v>6355</v>
      </c>
      <c r="C1388" s="68">
        <v>9787121215322</v>
      </c>
      <c r="D1388" s="69" t="s">
        <v>6356</v>
      </c>
      <c r="E1388" s="67" t="s">
        <v>6357</v>
      </c>
      <c r="F1388" s="67">
        <v>45</v>
      </c>
      <c r="G1388" s="70">
        <v>41518</v>
      </c>
      <c r="H1388" s="71" t="s">
        <v>1942</v>
      </c>
      <c r="I1388" s="25" t="s">
        <v>6011</v>
      </c>
      <c r="J1388" s="67" t="s">
        <v>1555</v>
      </c>
      <c r="K1388" s="67" t="s">
        <v>1555</v>
      </c>
      <c r="L1388" s="67" t="s">
        <v>6012</v>
      </c>
      <c r="M1388" s="71" t="s">
        <v>6358</v>
      </c>
      <c r="N1388" s="67"/>
      <c r="O1388" s="49" t="s">
        <v>1932</v>
      </c>
    </row>
    <row r="1389" customHeight="1" spans="1:15">
      <c r="A1389" s="19">
        <v>1030</v>
      </c>
      <c r="B1389" s="67" t="s">
        <v>6359</v>
      </c>
      <c r="C1389" s="68">
        <v>9787121376153</v>
      </c>
      <c r="D1389" s="69" t="s">
        <v>6360</v>
      </c>
      <c r="E1389" s="67" t="s">
        <v>6361</v>
      </c>
      <c r="F1389" s="67">
        <v>59</v>
      </c>
      <c r="G1389" s="70">
        <v>43800</v>
      </c>
      <c r="H1389" s="71"/>
      <c r="I1389" s="25" t="s">
        <v>6011</v>
      </c>
      <c r="J1389" s="67" t="s">
        <v>6021</v>
      </c>
      <c r="K1389" s="67" t="s">
        <v>6021</v>
      </c>
      <c r="L1389" s="67" t="s">
        <v>6362</v>
      </c>
      <c r="M1389" s="71" t="s">
        <v>6363</v>
      </c>
      <c r="N1389" s="67"/>
      <c r="O1389" s="49" t="s">
        <v>1932</v>
      </c>
    </row>
    <row r="1390" customHeight="1" spans="1:15">
      <c r="A1390" s="19">
        <v>1031</v>
      </c>
      <c r="B1390" s="67" t="s">
        <v>1812</v>
      </c>
      <c r="C1390" s="68">
        <v>9787121317149</v>
      </c>
      <c r="D1390" s="69" t="s">
        <v>1813</v>
      </c>
      <c r="E1390" s="67" t="s">
        <v>6364</v>
      </c>
      <c r="F1390" s="67">
        <v>45</v>
      </c>
      <c r="G1390" s="70">
        <v>42948</v>
      </c>
      <c r="H1390" s="71" t="s">
        <v>1942</v>
      </c>
      <c r="I1390" s="25" t="s">
        <v>6011</v>
      </c>
      <c r="J1390" s="67" t="s">
        <v>23</v>
      </c>
      <c r="K1390" s="67" t="s">
        <v>23</v>
      </c>
      <c r="L1390" s="67" t="s">
        <v>6090</v>
      </c>
      <c r="M1390" s="71" t="s">
        <v>1815</v>
      </c>
      <c r="N1390" s="67"/>
      <c r="O1390" s="49" t="s">
        <v>1932</v>
      </c>
    </row>
    <row r="1391" customHeight="1" spans="1:15">
      <c r="A1391" s="19">
        <v>1032</v>
      </c>
      <c r="B1391" s="67" t="s">
        <v>6365</v>
      </c>
      <c r="C1391" s="68">
        <v>9787121316524</v>
      </c>
      <c r="D1391" s="69" t="s">
        <v>6366</v>
      </c>
      <c r="E1391" s="67" t="s">
        <v>1569</v>
      </c>
      <c r="F1391" s="67">
        <v>42</v>
      </c>
      <c r="G1391" s="70">
        <v>42917</v>
      </c>
      <c r="H1391" s="71" t="s">
        <v>1942</v>
      </c>
      <c r="I1391" s="25" t="s">
        <v>6011</v>
      </c>
      <c r="J1391" s="67" t="s">
        <v>6021</v>
      </c>
      <c r="K1391" s="67" t="s">
        <v>6021</v>
      </c>
      <c r="L1391" s="67" t="s">
        <v>6022</v>
      </c>
      <c r="M1391" s="71" t="s">
        <v>6367</v>
      </c>
      <c r="N1391" s="67"/>
      <c r="O1391" s="49" t="s">
        <v>1932</v>
      </c>
    </row>
    <row r="1392" customHeight="1" spans="1:15">
      <c r="A1392" s="19">
        <v>1033</v>
      </c>
      <c r="B1392" s="67" t="s">
        <v>6368</v>
      </c>
      <c r="C1392" s="68">
        <v>9787121311499</v>
      </c>
      <c r="D1392" s="69" t="s">
        <v>6369</v>
      </c>
      <c r="E1392" s="67" t="s">
        <v>6370</v>
      </c>
      <c r="F1392" s="67">
        <v>42</v>
      </c>
      <c r="G1392" s="70">
        <v>42826</v>
      </c>
      <c r="H1392" s="71"/>
      <c r="I1392" s="25" t="s">
        <v>6011</v>
      </c>
      <c r="J1392" s="67" t="s">
        <v>6021</v>
      </c>
      <c r="K1392" s="67" t="s">
        <v>6021</v>
      </c>
      <c r="L1392" s="67" t="s">
        <v>6371</v>
      </c>
      <c r="M1392" s="71" t="s">
        <v>6372</v>
      </c>
      <c r="N1392" s="67"/>
      <c r="O1392" s="49" t="s">
        <v>1932</v>
      </c>
    </row>
    <row r="1393" customHeight="1" spans="1:15">
      <c r="A1393" s="19">
        <v>1034</v>
      </c>
      <c r="B1393" s="67" t="s">
        <v>1781</v>
      </c>
      <c r="C1393" s="68">
        <v>9787121424007</v>
      </c>
      <c r="D1393" s="69" t="s">
        <v>1782</v>
      </c>
      <c r="E1393" s="67" t="s">
        <v>6373</v>
      </c>
      <c r="F1393" s="67">
        <v>49</v>
      </c>
      <c r="G1393" s="70">
        <v>44531</v>
      </c>
      <c r="H1393" s="71"/>
      <c r="I1393" s="25" t="s">
        <v>6011</v>
      </c>
      <c r="J1393" s="67" t="s">
        <v>6021</v>
      </c>
      <c r="K1393" s="67" t="s">
        <v>6021</v>
      </c>
      <c r="L1393" s="67" t="s">
        <v>5166</v>
      </c>
      <c r="M1393" s="71" t="s">
        <v>1784</v>
      </c>
      <c r="N1393" s="67"/>
      <c r="O1393" s="49" t="s">
        <v>1932</v>
      </c>
    </row>
    <row r="1394" customHeight="1" spans="1:15">
      <c r="A1394" s="19">
        <v>1035</v>
      </c>
      <c r="B1394" s="67" t="s">
        <v>6374</v>
      </c>
      <c r="C1394" s="68">
        <v>9787121379772</v>
      </c>
      <c r="D1394" s="69" t="s">
        <v>6375</v>
      </c>
      <c r="E1394" s="67" t="s">
        <v>6376</v>
      </c>
      <c r="F1394" s="67">
        <v>49</v>
      </c>
      <c r="G1394" s="70">
        <v>43862</v>
      </c>
      <c r="H1394" s="71"/>
      <c r="I1394" s="25" t="s">
        <v>6011</v>
      </c>
      <c r="J1394" s="67" t="s">
        <v>1555</v>
      </c>
      <c r="K1394" s="67" t="s">
        <v>1555</v>
      </c>
      <c r="L1394" s="67" t="s">
        <v>6012</v>
      </c>
      <c r="M1394" s="71" t="s">
        <v>6377</v>
      </c>
      <c r="N1394" s="67"/>
      <c r="O1394" s="49" t="s">
        <v>1932</v>
      </c>
    </row>
    <row r="1395" customHeight="1" spans="1:15">
      <c r="A1395" s="19">
        <v>1036</v>
      </c>
      <c r="B1395" s="49" t="s">
        <v>6378</v>
      </c>
      <c r="C1395" s="68">
        <v>9787121474934</v>
      </c>
      <c r="D1395" s="54" t="s">
        <v>6379</v>
      </c>
      <c r="E1395" s="52" t="s">
        <v>6380</v>
      </c>
      <c r="F1395" s="49">
        <v>49</v>
      </c>
      <c r="G1395" s="52">
        <v>45383</v>
      </c>
      <c r="H1395" s="71" t="s">
        <v>1942</v>
      </c>
      <c r="I1395" s="25" t="s">
        <v>6011</v>
      </c>
      <c r="J1395" s="67" t="s">
        <v>1555</v>
      </c>
      <c r="K1395" s="67" t="s">
        <v>1555</v>
      </c>
      <c r="L1395" s="67" t="s">
        <v>6048</v>
      </c>
      <c r="M1395" s="71" t="s">
        <v>6381</v>
      </c>
      <c r="N1395" s="67"/>
      <c r="O1395" s="49" t="s">
        <v>1932</v>
      </c>
    </row>
    <row r="1396" customHeight="1" spans="1:15">
      <c r="A1396" s="19">
        <v>1037</v>
      </c>
      <c r="B1396" s="67" t="s">
        <v>6382</v>
      </c>
      <c r="C1396" s="68">
        <v>9787121290862</v>
      </c>
      <c r="D1396" s="69" t="s">
        <v>6383</v>
      </c>
      <c r="E1396" s="67" t="s">
        <v>6384</v>
      </c>
      <c r="F1396" s="67">
        <v>33</v>
      </c>
      <c r="G1396" s="70">
        <v>42522</v>
      </c>
      <c r="H1396" s="71" t="s">
        <v>1942</v>
      </c>
      <c r="I1396" s="25" t="s">
        <v>6011</v>
      </c>
      <c r="J1396" s="67" t="s">
        <v>364</v>
      </c>
      <c r="K1396" s="67" t="s">
        <v>364</v>
      </c>
      <c r="L1396" s="67" t="s">
        <v>6385</v>
      </c>
      <c r="M1396" s="71" t="s">
        <v>6386</v>
      </c>
      <c r="N1396" s="67"/>
      <c r="O1396" s="49" t="s">
        <v>1932</v>
      </c>
    </row>
    <row r="1397" customHeight="1" spans="1:15">
      <c r="A1397" s="19">
        <v>1038</v>
      </c>
      <c r="B1397" s="67" t="s">
        <v>6387</v>
      </c>
      <c r="C1397" s="68">
        <v>9787121409875</v>
      </c>
      <c r="D1397" s="69" t="s">
        <v>6388</v>
      </c>
      <c r="E1397" s="67" t="s">
        <v>6389</v>
      </c>
      <c r="F1397" s="67">
        <v>54</v>
      </c>
      <c r="G1397" s="70">
        <v>44287</v>
      </c>
      <c r="H1397" s="71" t="s">
        <v>1942</v>
      </c>
      <c r="I1397" s="25" t="s">
        <v>6011</v>
      </c>
      <c r="J1397" s="67" t="s">
        <v>1646</v>
      </c>
      <c r="K1397" s="67" t="s">
        <v>1646</v>
      </c>
      <c r="L1397" s="67" t="s">
        <v>6390</v>
      </c>
      <c r="M1397" s="71" t="s">
        <v>6391</v>
      </c>
      <c r="N1397" s="67"/>
      <c r="O1397" s="49" t="s">
        <v>1932</v>
      </c>
    </row>
    <row r="1398" customHeight="1" spans="1:15">
      <c r="A1398" s="19">
        <v>1039</v>
      </c>
      <c r="B1398" s="67" t="s">
        <v>6392</v>
      </c>
      <c r="C1398" s="68">
        <v>9787121367205</v>
      </c>
      <c r="D1398" s="69" t="s">
        <v>6393</v>
      </c>
      <c r="E1398" s="67" t="s">
        <v>6394</v>
      </c>
      <c r="F1398" s="67">
        <v>55</v>
      </c>
      <c r="G1398" s="70">
        <v>43800</v>
      </c>
      <c r="H1398" s="71" t="s">
        <v>1942</v>
      </c>
      <c r="I1398" s="25" t="s">
        <v>6011</v>
      </c>
      <c r="J1398" s="67" t="s">
        <v>1555</v>
      </c>
      <c r="K1398" s="67" t="s">
        <v>1555</v>
      </c>
      <c r="L1398" s="67" t="s">
        <v>6012</v>
      </c>
      <c r="M1398" s="71" t="s">
        <v>6395</v>
      </c>
      <c r="N1398" s="67"/>
      <c r="O1398" s="49" t="s">
        <v>1932</v>
      </c>
    </row>
    <row r="1399" customHeight="1" spans="1:15">
      <c r="A1399" s="19">
        <v>1040</v>
      </c>
      <c r="B1399" s="67" t="s">
        <v>6396</v>
      </c>
      <c r="C1399" s="68">
        <v>9787121393228</v>
      </c>
      <c r="D1399" s="69" t="s">
        <v>6397</v>
      </c>
      <c r="E1399" s="67" t="s">
        <v>1553</v>
      </c>
      <c r="F1399" s="67">
        <v>62</v>
      </c>
      <c r="G1399" s="70">
        <v>44044</v>
      </c>
      <c r="H1399" s="71" t="s">
        <v>1942</v>
      </c>
      <c r="I1399" s="25" t="s">
        <v>6011</v>
      </c>
      <c r="J1399" s="67" t="s">
        <v>6014</v>
      </c>
      <c r="K1399" s="67" t="s">
        <v>6014</v>
      </c>
      <c r="L1399" s="67" t="s">
        <v>6012</v>
      </c>
      <c r="M1399" s="71" t="s">
        <v>6398</v>
      </c>
      <c r="N1399" s="67"/>
      <c r="O1399" s="49" t="s">
        <v>1932</v>
      </c>
    </row>
    <row r="1400" customHeight="1" spans="1:15">
      <c r="A1400" s="19">
        <v>1041</v>
      </c>
      <c r="B1400" s="67" t="s">
        <v>1839</v>
      </c>
      <c r="C1400" s="68">
        <v>9787121250194</v>
      </c>
      <c r="D1400" s="69" t="s">
        <v>1840</v>
      </c>
      <c r="E1400" s="67" t="s">
        <v>6399</v>
      </c>
      <c r="F1400" s="67">
        <v>35</v>
      </c>
      <c r="G1400" s="70">
        <v>42005</v>
      </c>
      <c r="H1400" s="71" t="s">
        <v>6400</v>
      </c>
      <c r="I1400" s="25" t="s">
        <v>6011</v>
      </c>
      <c r="J1400" s="67" t="s">
        <v>1646</v>
      </c>
      <c r="K1400" s="67" t="s">
        <v>1646</v>
      </c>
      <c r="L1400" s="67" t="s">
        <v>6401</v>
      </c>
      <c r="M1400" s="71" t="s">
        <v>1841</v>
      </c>
      <c r="N1400" s="67"/>
      <c r="O1400" s="49" t="s">
        <v>1932</v>
      </c>
    </row>
    <row r="1401" customHeight="1" spans="1:15">
      <c r="A1401" s="19">
        <v>1042</v>
      </c>
      <c r="B1401" s="67" t="s">
        <v>1881</v>
      </c>
      <c r="C1401" s="68">
        <v>9787121232053</v>
      </c>
      <c r="D1401" s="69" t="s">
        <v>1882</v>
      </c>
      <c r="E1401" s="67" t="s">
        <v>6402</v>
      </c>
      <c r="F1401" s="67">
        <v>35</v>
      </c>
      <c r="G1401" s="70">
        <v>41760</v>
      </c>
      <c r="H1401" s="71" t="s">
        <v>2126</v>
      </c>
      <c r="I1401" s="25" t="s">
        <v>6011</v>
      </c>
      <c r="J1401" s="67" t="s">
        <v>1646</v>
      </c>
      <c r="K1401" s="67" t="s">
        <v>1646</v>
      </c>
      <c r="L1401" s="67" t="s">
        <v>6048</v>
      </c>
      <c r="M1401" s="71" t="s">
        <v>1883</v>
      </c>
      <c r="N1401" s="67"/>
      <c r="O1401" s="49" t="s">
        <v>1932</v>
      </c>
    </row>
    <row r="1402" customHeight="1" spans="1:15">
      <c r="A1402" s="19">
        <v>1043</v>
      </c>
      <c r="B1402" s="67" t="s">
        <v>6403</v>
      </c>
      <c r="C1402" s="68">
        <v>9787121401923</v>
      </c>
      <c r="D1402" s="69" t="s">
        <v>6404</v>
      </c>
      <c r="E1402" s="67" t="s">
        <v>6405</v>
      </c>
      <c r="F1402" s="67">
        <v>55</v>
      </c>
      <c r="G1402" s="70">
        <v>44166</v>
      </c>
      <c r="H1402" s="71" t="s">
        <v>1942</v>
      </c>
      <c r="I1402" s="25" t="s">
        <v>6011</v>
      </c>
      <c r="J1402" s="67" t="s">
        <v>1646</v>
      </c>
      <c r="K1402" s="67" t="s">
        <v>1646</v>
      </c>
      <c r="L1402" s="67" t="s">
        <v>6029</v>
      </c>
      <c r="M1402" s="71" t="s">
        <v>6406</v>
      </c>
      <c r="N1402" s="67"/>
      <c r="O1402" s="49" t="s">
        <v>1932</v>
      </c>
    </row>
    <row r="1403" customHeight="1" spans="1:15">
      <c r="A1403" s="19">
        <v>1044</v>
      </c>
      <c r="B1403" s="67" t="s">
        <v>6407</v>
      </c>
      <c r="C1403" s="68">
        <v>9787121401275</v>
      </c>
      <c r="D1403" s="69" t="s">
        <v>6408</v>
      </c>
      <c r="E1403" s="67" t="s">
        <v>6409</v>
      </c>
      <c r="F1403" s="67">
        <v>55</v>
      </c>
      <c r="G1403" s="70">
        <v>44166</v>
      </c>
      <c r="H1403" s="71" t="s">
        <v>1942</v>
      </c>
      <c r="I1403" s="25" t="s">
        <v>6011</v>
      </c>
      <c r="J1403" s="67" t="s">
        <v>6014</v>
      </c>
      <c r="K1403" s="67" t="s">
        <v>6014</v>
      </c>
      <c r="L1403" s="67" t="s">
        <v>6012</v>
      </c>
      <c r="M1403" s="71" t="s">
        <v>6410</v>
      </c>
      <c r="N1403" s="67"/>
      <c r="O1403" s="49" t="s">
        <v>1932</v>
      </c>
    </row>
    <row r="1404" customHeight="1" spans="1:15">
      <c r="A1404" s="19">
        <v>1045</v>
      </c>
      <c r="B1404" s="67" t="s">
        <v>6411</v>
      </c>
      <c r="C1404" s="68">
        <v>9787121385414</v>
      </c>
      <c r="D1404" s="69" t="s">
        <v>6412</v>
      </c>
      <c r="E1404" s="67" t="s">
        <v>6413</v>
      </c>
      <c r="F1404" s="67">
        <v>66</v>
      </c>
      <c r="G1404" s="70">
        <v>43891</v>
      </c>
      <c r="H1404" s="71" t="s">
        <v>1953</v>
      </c>
      <c r="I1404" s="25" t="s">
        <v>6011</v>
      </c>
      <c r="J1404" s="67" t="s">
        <v>6014</v>
      </c>
      <c r="K1404" s="67" t="s">
        <v>6014</v>
      </c>
      <c r="L1404" s="67" t="s">
        <v>6414</v>
      </c>
      <c r="M1404" s="71" t="s">
        <v>6415</v>
      </c>
      <c r="N1404" s="67"/>
      <c r="O1404" s="49" t="s">
        <v>1932</v>
      </c>
    </row>
    <row r="1405" customHeight="1" spans="1:15">
      <c r="A1405" s="19">
        <v>1046</v>
      </c>
      <c r="B1405" s="67" t="s">
        <v>6416</v>
      </c>
      <c r="C1405" s="68">
        <v>9787121368219</v>
      </c>
      <c r="D1405" s="69" t="s">
        <v>6417</v>
      </c>
      <c r="E1405" s="67" t="s">
        <v>734</v>
      </c>
      <c r="F1405" s="67">
        <v>49</v>
      </c>
      <c r="G1405" s="70">
        <v>43891</v>
      </c>
      <c r="H1405" s="71" t="s">
        <v>1942</v>
      </c>
      <c r="I1405" s="25" t="s">
        <v>6011</v>
      </c>
      <c r="J1405" s="67" t="s">
        <v>1555</v>
      </c>
      <c r="K1405" s="67" t="s">
        <v>1555</v>
      </c>
      <c r="L1405" s="67" t="s">
        <v>6106</v>
      </c>
      <c r="M1405" s="71" t="s">
        <v>6418</v>
      </c>
      <c r="N1405" s="67"/>
      <c r="O1405" s="49" t="s">
        <v>1932</v>
      </c>
    </row>
    <row r="1406" customHeight="1" spans="1:15">
      <c r="A1406" s="19">
        <v>1047</v>
      </c>
      <c r="B1406" s="53" t="s">
        <v>6419</v>
      </c>
      <c r="C1406" s="76">
        <v>9787121434068</v>
      </c>
      <c r="D1406" s="73" t="s">
        <v>6420</v>
      </c>
      <c r="E1406" s="53" t="s">
        <v>6421</v>
      </c>
      <c r="F1406" s="53">
        <v>75</v>
      </c>
      <c r="G1406" s="77">
        <v>44719</v>
      </c>
      <c r="H1406" s="73" t="s">
        <v>1953</v>
      </c>
      <c r="I1406" s="25" t="s">
        <v>6011</v>
      </c>
      <c r="J1406" s="53" t="s">
        <v>23</v>
      </c>
      <c r="K1406" s="53" t="s">
        <v>23</v>
      </c>
      <c r="L1406" s="53" t="s">
        <v>6422</v>
      </c>
      <c r="M1406" s="73" t="s">
        <v>6423</v>
      </c>
      <c r="N1406" s="53"/>
      <c r="O1406" s="49" t="s">
        <v>1932</v>
      </c>
    </row>
    <row r="1407" customHeight="1" spans="1:15">
      <c r="A1407" s="19">
        <v>1048</v>
      </c>
      <c r="B1407" s="78" t="s">
        <v>6424</v>
      </c>
      <c r="C1407" s="79">
        <v>9787121434112</v>
      </c>
      <c r="D1407" s="69" t="s">
        <v>6425</v>
      </c>
      <c r="E1407" s="78" t="s">
        <v>6426</v>
      </c>
      <c r="F1407" s="78">
        <v>55</v>
      </c>
      <c r="G1407" s="80">
        <v>44682</v>
      </c>
      <c r="H1407" s="69" t="s">
        <v>6427</v>
      </c>
      <c r="I1407" s="25" t="s">
        <v>6011</v>
      </c>
      <c r="J1407" s="78" t="s">
        <v>6021</v>
      </c>
      <c r="K1407" s="78" t="s">
        <v>6021</v>
      </c>
      <c r="L1407" s="78" t="s">
        <v>6428</v>
      </c>
      <c r="M1407" s="69" t="s">
        <v>6429</v>
      </c>
      <c r="N1407" s="78"/>
      <c r="O1407" s="49" t="s">
        <v>1932</v>
      </c>
    </row>
    <row r="1408" customHeight="1" spans="1:15">
      <c r="A1408" s="19">
        <v>1049</v>
      </c>
      <c r="B1408" s="78" t="s">
        <v>6430</v>
      </c>
      <c r="C1408" s="81">
        <v>9787121433146</v>
      </c>
      <c r="D1408" s="69" t="s">
        <v>6431</v>
      </c>
      <c r="E1408" s="78" t="s">
        <v>6432</v>
      </c>
      <c r="F1408" s="78">
        <v>139</v>
      </c>
      <c r="G1408" s="80">
        <v>44652</v>
      </c>
      <c r="H1408" s="71"/>
      <c r="I1408" s="25" t="s">
        <v>6011</v>
      </c>
      <c r="J1408" s="53" t="s">
        <v>6433</v>
      </c>
      <c r="K1408" s="53" t="s">
        <v>6433</v>
      </c>
      <c r="L1408" s="78" t="s">
        <v>6434</v>
      </c>
      <c r="M1408" s="71" t="s">
        <v>6435</v>
      </c>
      <c r="N1408" s="67"/>
      <c r="O1408" s="49" t="s">
        <v>1932</v>
      </c>
    </row>
    <row r="1409" customHeight="1" spans="1:15">
      <c r="A1409" s="19">
        <v>1050</v>
      </c>
      <c r="B1409" s="53" t="s">
        <v>1808</v>
      </c>
      <c r="C1409" s="124" t="s">
        <v>6436</v>
      </c>
      <c r="D1409" s="73" t="s">
        <v>1809</v>
      </c>
      <c r="E1409" s="53" t="s">
        <v>1810</v>
      </c>
      <c r="F1409" s="53">
        <v>73</v>
      </c>
      <c r="G1409" s="77">
        <v>44743</v>
      </c>
      <c r="H1409" s="51"/>
      <c r="I1409" s="25" t="s">
        <v>6011</v>
      </c>
      <c r="J1409" s="53" t="s">
        <v>6437</v>
      </c>
      <c r="K1409" s="53" t="s">
        <v>6437</v>
      </c>
      <c r="L1409" s="53"/>
      <c r="M1409" s="51" t="s">
        <v>1811</v>
      </c>
      <c r="N1409" s="49"/>
      <c r="O1409" s="49" t="s">
        <v>1932</v>
      </c>
    </row>
    <row r="1410" customHeight="1" spans="1:15">
      <c r="A1410" s="19">
        <v>1051</v>
      </c>
      <c r="B1410" s="53" t="s">
        <v>6438</v>
      </c>
      <c r="C1410" s="124" t="s">
        <v>6439</v>
      </c>
      <c r="D1410" s="73" t="s">
        <v>6440</v>
      </c>
      <c r="E1410" s="53" t="s">
        <v>6441</v>
      </c>
      <c r="F1410" s="53">
        <v>39</v>
      </c>
      <c r="G1410" s="77">
        <v>44713</v>
      </c>
      <c r="H1410" s="51"/>
      <c r="I1410" s="25" t="s">
        <v>6011</v>
      </c>
      <c r="J1410" s="53" t="s">
        <v>6014</v>
      </c>
      <c r="K1410" s="53" t="s">
        <v>6014</v>
      </c>
      <c r="L1410" s="53" t="s">
        <v>6056</v>
      </c>
      <c r="M1410" s="51" t="s">
        <v>6442</v>
      </c>
      <c r="N1410" s="49"/>
      <c r="O1410" s="49" t="s">
        <v>1932</v>
      </c>
    </row>
    <row r="1411" customHeight="1" spans="1:15">
      <c r="A1411" s="19">
        <v>1052</v>
      </c>
      <c r="B1411" s="53" t="s">
        <v>6443</v>
      </c>
      <c r="C1411" s="124" t="s">
        <v>6444</v>
      </c>
      <c r="D1411" s="73" t="s">
        <v>6445</v>
      </c>
      <c r="E1411" s="53" t="s">
        <v>6446</v>
      </c>
      <c r="F1411" s="53">
        <v>59</v>
      </c>
      <c r="G1411" s="77">
        <v>44743</v>
      </c>
      <c r="H1411" s="51"/>
      <c r="I1411" s="25" t="s">
        <v>6011</v>
      </c>
      <c r="J1411" s="53" t="s">
        <v>6014</v>
      </c>
      <c r="K1411" s="53" t="s">
        <v>6014</v>
      </c>
      <c r="L1411" s="53" t="s">
        <v>6447</v>
      </c>
      <c r="M1411" s="51" t="s">
        <v>6448</v>
      </c>
      <c r="N1411" s="49"/>
      <c r="O1411" s="49" t="s">
        <v>1932</v>
      </c>
    </row>
    <row r="1412" customHeight="1" spans="1:15">
      <c r="A1412" s="19">
        <v>1053</v>
      </c>
      <c r="B1412" s="49" t="s">
        <v>6449</v>
      </c>
      <c r="C1412" s="119" t="s">
        <v>6450</v>
      </c>
      <c r="D1412" s="51" t="s">
        <v>6451</v>
      </c>
      <c r="E1412" s="49" t="s">
        <v>6452</v>
      </c>
      <c r="F1412" s="49">
        <v>45</v>
      </c>
      <c r="G1412" s="52">
        <v>44743</v>
      </c>
      <c r="H1412" s="51"/>
      <c r="I1412" s="25" t="s">
        <v>6011</v>
      </c>
      <c r="J1412" s="49" t="s">
        <v>362</v>
      </c>
      <c r="K1412" s="49" t="s">
        <v>362</v>
      </c>
      <c r="L1412" s="53" t="s">
        <v>6453</v>
      </c>
      <c r="M1412" s="51" t="s">
        <v>6454</v>
      </c>
      <c r="N1412" s="49"/>
      <c r="O1412" s="49" t="s">
        <v>1932</v>
      </c>
    </row>
    <row r="1413" customHeight="1" spans="1:15">
      <c r="A1413" s="19">
        <v>1054</v>
      </c>
      <c r="B1413" s="49" t="s">
        <v>6455</v>
      </c>
      <c r="C1413" s="119" t="s">
        <v>6456</v>
      </c>
      <c r="D1413" s="51" t="s">
        <v>1661</v>
      </c>
      <c r="E1413" s="49" t="s">
        <v>1662</v>
      </c>
      <c r="F1413" s="49">
        <v>49</v>
      </c>
      <c r="G1413" s="52">
        <v>44743</v>
      </c>
      <c r="H1413" s="51"/>
      <c r="I1413" s="25" t="s">
        <v>6011</v>
      </c>
      <c r="J1413" s="49" t="s">
        <v>362</v>
      </c>
      <c r="K1413" s="49" t="s">
        <v>362</v>
      </c>
      <c r="L1413" s="53" t="s">
        <v>6012</v>
      </c>
      <c r="M1413" s="51" t="s">
        <v>6457</v>
      </c>
      <c r="N1413" s="49"/>
      <c r="O1413" s="49" t="s">
        <v>1932</v>
      </c>
    </row>
    <row r="1414" customHeight="1" spans="1:15">
      <c r="A1414" s="19">
        <v>1055</v>
      </c>
      <c r="B1414" s="49" t="s">
        <v>6458</v>
      </c>
      <c r="C1414" s="121" t="s">
        <v>6459</v>
      </c>
      <c r="D1414" s="51" t="s">
        <v>6460</v>
      </c>
      <c r="E1414" s="49" t="s">
        <v>6461</v>
      </c>
      <c r="F1414" s="49">
        <v>52</v>
      </c>
      <c r="G1414" s="52">
        <v>44774</v>
      </c>
      <c r="H1414" s="51"/>
      <c r="I1414" s="25" t="s">
        <v>6011</v>
      </c>
      <c r="J1414" s="49" t="s">
        <v>23</v>
      </c>
      <c r="K1414" s="49" t="s">
        <v>23</v>
      </c>
      <c r="L1414" s="53" t="s">
        <v>6462</v>
      </c>
      <c r="M1414" s="51" t="s">
        <v>6463</v>
      </c>
      <c r="N1414" s="49"/>
      <c r="O1414" s="49" t="s">
        <v>1932</v>
      </c>
    </row>
    <row r="1415" customHeight="1" spans="1:15">
      <c r="A1415" s="19">
        <v>1056</v>
      </c>
      <c r="B1415" s="49" t="s">
        <v>6464</v>
      </c>
      <c r="C1415" s="121" t="s">
        <v>6465</v>
      </c>
      <c r="D1415" s="51" t="s">
        <v>6466</v>
      </c>
      <c r="E1415" s="49" t="s">
        <v>6467</v>
      </c>
      <c r="F1415" s="49">
        <v>59.9</v>
      </c>
      <c r="G1415" s="52">
        <v>44774</v>
      </c>
      <c r="H1415" s="51"/>
      <c r="I1415" s="25" t="s">
        <v>6011</v>
      </c>
      <c r="J1415" s="49" t="s">
        <v>1555</v>
      </c>
      <c r="K1415" s="49" t="s">
        <v>1555</v>
      </c>
      <c r="L1415" s="53" t="s">
        <v>6434</v>
      </c>
      <c r="M1415" s="51" t="s">
        <v>6468</v>
      </c>
      <c r="N1415" s="49"/>
      <c r="O1415" s="49" t="s">
        <v>1932</v>
      </c>
    </row>
    <row r="1416" customHeight="1" spans="1:15">
      <c r="A1416" s="19">
        <v>1057</v>
      </c>
      <c r="B1416" s="49" t="s">
        <v>6469</v>
      </c>
      <c r="C1416" s="121" t="s">
        <v>6470</v>
      </c>
      <c r="D1416" s="51" t="s">
        <v>6471</v>
      </c>
      <c r="E1416" s="49" t="s">
        <v>1553</v>
      </c>
      <c r="F1416" s="49">
        <v>39</v>
      </c>
      <c r="G1416" s="52">
        <v>44805</v>
      </c>
      <c r="H1416" s="51"/>
      <c r="I1416" s="25" t="s">
        <v>6011</v>
      </c>
      <c r="J1416" s="49" t="s">
        <v>6014</v>
      </c>
      <c r="K1416" s="49" t="s">
        <v>6014</v>
      </c>
      <c r="L1416" s="53" t="s">
        <v>6472</v>
      </c>
      <c r="M1416" s="51" t="s">
        <v>6473</v>
      </c>
      <c r="N1416" s="49"/>
      <c r="O1416" s="49" t="s">
        <v>1932</v>
      </c>
    </row>
    <row r="1417" customHeight="1" spans="1:15">
      <c r="A1417" s="19">
        <v>1058</v>
      </c>
      <c r="B1417" s="49" t="s">
        <v>6474</v>
      </c>
      <c r="C1417" s="121" t="s">
        <v>6475</v>
      </c>
      <c r="D1417" s="51" t="s">
        <v>6476</v>
      </c>
      <c r="E1417" s="49" t="s">
        <v>6477</v>
      </c>
      <c r="F1417" s="49">
        <v>37</v>
      </c>
      <c r="G1417" s="52">
        <v>44743</v>
      </c>
      <c r="H1417" s="51"/>
      <c r="I1417" s="25" t="s">
        <v>6011</v>
      </c>
      <c r="J1417" s="49" t="s">
        <v>1646</v>
      </c>
      <c r="K1417" s="49" t="s">
        <v>1646</v>
      </c>
      <c r="L1417" s="53"/>
      <c r="M1417" s="51" t="s">
        <v>6478</v>
      </c>
      <c r="N1417" s="49"/>
      <c r="O1417" s="49" t="s">
        <v>1932</v>
      </c>
    </row>
    <row r="1418" customHeight="1" spans="1:15">
      <c r="A1418" s="19">
        <v>1059</v>
      </c>
      <c r="B1418" s="49" t="s">
        <v>1771</v>
      </c>
      <c r="C1418" s="121" t="s">
        <v>6479</v>
      </c>
      <c r="D1418" s="51" t="s">
        <v>1772</v>
      </c>
      <c r="E1418" s="49" t="s">
        <v>1773</v>
      </c>
      <c r="F1418" s="49">
        <v>49</v>
      </c>
      <c r="G1418" s="52">
        <v>44927</v>
      </c>
      <c r="H1418" s="51"/>
      <c r="I1418" s="25" t="s">
        <v>6011</v>
      </c>
      <c r="J1418" s="49" t="s">
        <v>6147</v>
      </c>
      <c r="K1418" s="49" t="s">
        <v>6147</v>
      </c>
      <c r="L1418" s="53" t="s">
        <v>6040</v>
      </c>
      <c r="M1418" s="51" t="s">
        <v>1775</v>
      </c>
      <c r="N1418" s="49"/>
      <c r="O1418" s="49" t="s">
        <v>1932</v>
      </c>
    </row>
    <row r="1419" customHeight="1" spans="1:15">
      <c r="A1419" s="19">
        <v>1060</v>
      </c>
      <c r="B1419" s="49" t="s">
        <v>6480</v>
      </c>
      <c r="C1419" s="121" t="s">
        <v>6481</v>
      </c>
      <c r="D1419" s="51" t="s">
        <v>6482</v>
      </c>
      <c r="E1419" s="49" t="s">
        <v>6483</v>
      </c>
      <c r="F1419" s="49">
        <v>59</v>
      </c>
      <c r="G1419" s="52">
        <v>44896</v>
      </c>
      <c r="H1419" s="51"/>
      <c r="I1419" s="25" t="s">
        <v>6011</v>
      </c>
      <c r="J1419" s="49" t="s">
        <v>979</v>
      </c>
      <c r="K1419" s="49" t="s">
        <v>979</v>
      </c>
      <c r="L1419" s="53" t="s">
        <v>6484</v>
      </c>
      <c r="M1419" s="51" t="s">
        <v>6485</v>
      </c>
      <c r="N1419" s="49"/>
      <c r="O1419" s="49" t="s">
        <v>1932</v>
      </c>
    </row>
    <row r="1420" customHeight="1" spans="1:15">
      <c r="A1420" s="19">
        <v>1061</v>
      </c>
      <c r="B1420" s="49" t="s">
        <v>1685</v>
      </c>
      <c r="C1420" s="121" t="s">
        <v>6486</v>
      </c>
      <c r="D1420" s="51" t="s">
        <v>1686</v>
      </c>
      <c r="E1420" s="49" t="s">
        <v>1687</v>
      </c>
      <c r="F1420" s="49">
        <v>89</v>
      </c>
      <c r="G1420" s="52">
        <v>44958</v>
      </c>
      <c r="H1420" s="51"/>
      <c r="I1420" s="25" t="s">
        <v>6011</v>
      </c>
      <c r="J1420" s="49" t="s">
        <v>362</v>
      </c>
      <c r="K1420" s="49" t="s">
        <v>362</v>
      </c>
      <c r="L1420" s="53" t="s">
        <v>6041</v>
      </c>
      <c r="M1420" s="51" t="s">
        <v>1688</v>
      </c>
      <c r="N1420" s="49"/>
      <c r="O1420" s="49" t="s">
        <v>1932</v>
      </c>
    </row>
    <row r="1421" customHeight="1" spans="1:15">
      <c r="A1421" s="19">
        <v>1062</v>
      </c>
      <c r="B1421" s="49" t="s">
        <v>6487</v>
      </c>
      <c r="C1421" s="121" t="s">
        <v>6488</v>
      </c>
      <c r="D1421" s="51" t="s">
        <v>6489</v>
      </c>
      <c r="E1421" s="49" t="s">
        <v>6490</v>
      </c>
      <c r="F1421" s="49">
        <v>55</v>
      </c>
      <c r="G1421" s="52">
        <v>44986</v>
      </c>
      <c r="H1421" s="51"/>
      <c r="I1421" s="25" t="s">
        <v>6011</v>
      </c>
      <c r="J1421" s="49" t="s">
        <v>979</v>
      </c>
      <c r="K1421" s="49" t="s">
        <v>979</v>
      </c>
      <c r="L1421" s="53" t="s">
        <v>6434</v>
      </c>
      <c r="M1421" s="51" t="s">
        <v>6491</v>
      </c>
      <c r="N1421" s="49"/>
      <c r="O1421" s="49" t="s">
        <v>1932</v>
      </c>
    </row>
    <row r="1422" customHeight="1" spans="1:15">
      <c r="A1422" s="19">
        <v>1063</v>
      </c>
      <c r="B1422" s="49" t="s">
        <v>6492</v>
      </c>
      <c r="C1422" s="121" t="s">
        <v>6493</v>
      </c>
      <c r="D1422" s="51" t="s">
        <v>6494</v>
      </c>
      <c r="E1422" s="49" t="s">
        <v>6495</v>
      </c>
      <c r="F1422" s="49">
        <v>49</v>
      </c>
      <c r="G1422" s="52">
        <v>44986</v>
      </c>
      <c r="H1422" s="51"/>
      <c r="I1422" s="25" t="s">
        <v>6011</v>
      </c>
      <c r="J1422" s="49" t="s">
        <v>362</v>
      </c>
      <c r="K1422" s="49" t="s">
        <v>362</v>
      </c>
      <c r="L1422" s="53" t="s">
        <v>6496</v>
      </c>
      <c r="M1422" s="51" t="s">
        <v>6497</v>
      </c>
      <c r="N1422" s="49"/>
      <c r="O1422" s="49" t="s">
        <v>1932</v>
      </c>
    </row>
    <row r="1423" customHeight="1" spans="1:15">
      <c r="A1423" s="19">
        <v>1064</v>
      </c>
      <c r="B1423" s="49" t="s">
        <v>1789</v>
      </c>
      <c r="C1423" s="121" t="s">
        <v>6498</v>
      </c>
      <c r="D1423" s="51" t="s">
        <v>1790</v>
      </c>
      <c r="E1423" s="49" t="s">
        <v>1553</v>
      </c>
      <c r="F1423" s="49">
        <v>69</v>
      </c>
      <c r="G1423" s="52">
        <v>45017</v>
      </c>
      <c r="H1423" s="51"/>
      <c r="I1423" s="25" t="s">
        <v>6011</v>
      </c>
      <c r="J1423" s="49" t="s">
        <v>362</v>
      </c>
      <c r="K1423" s="49" t="s">
        <v>362</v>
      </c>
      <c r="L1423" s="53" t="s">
        <v>6499</v>
      </c>
      <c r="M1423" s="51" t="s">
        <v>1791</v>
      </c>
      <c r="N1423" s="49"/>
      <c r="O1423" s="49" t="s">
        <v>1932</v>
      </c>
    </row>
    <row r="1424" customHeight="1" spans="1:15">
      <c r="A1424" s="19">
        <v>1065</v>
      </c>
      <c r="B1424" s="49" t="s">
        <v>6500</v>
      </c>
      <c r="C1424" s="121" t="s">
        <v>6501</v>
      </c>
      <c r="D1424" s="51" t="s">
        <v>6502</v>
      </c>
      <c r="E1424" s="49" t="s">
        <v>6503</v>
      </c>
      <c r="F1424" s="49">
        <v>36</v>
      </c>
      <c r="G1424" s="52">
        <v>44986</v>
      </c>
      <c r="H1424" s="51"/>
      <c r="I1424" s="25" t="s">
        <v>6011</v>
      </c>
      <c r="J1424" s="49" t="s">
        <v>362</v>
      </c>
      <c r="K1424" s="49" t="s">
        <v>362</v>
      </c>
      <c r="L1424" s="53" t="s">
        <v>6434</v>
      </c>
      <c r="M1424" s="51" t="s">
        <v>6504</v>
      </c>
      <c r="N1424" s="49"/>
      <c r="O1424" s="49" t="s">
        <v>1932</v>
      </c>
    </row>
    <row r="1425" customHeight="1" spans="1:15">
      <c r="A1425" s="19">
        <v>1066</v>
      </c>
      <c r="B1425" s="49" t="s">
        <v>1676</v>
      </c>
      <c r="C1425" s="121" t="s">
        <v>6505</v>
      </c>
      <c r="D1425" s="51" t="s">
        <v>1677</v>
      </c>
      <c r="E1425" s="49" t="s">
        <v>1678</v>
      </c>
      <c r="F1425" s="49">
        <v>63</v>
      </c>
      <c r="G1425" s="52">
        <v>45078</v>
      </c>
      <c r="H1425" s="51"/>
      <c r="I1425" s="25" t="s">
        <v>6011</v>
      </c>
      <c r="J1425" s="49" t="s">
        <v>362</v>
      </c>
      <c r="K1425" s="49" t="s">
        <v>362</v>
      </c>
      <c r="L1425" s="53" t="s">
        <v>6447</v>
      </c>
      <c r="M1425" s="51" t="s">
        <v>1680</v>
      </c>
      <c r="N1425" s="49"/>
      <c r="O1425" s="49" t="s">
        <v>1932</v>
      </c>
    </row>
    <row r="1426" customHeight="1" spans="1:15">
      <c r="A1426" s="19">
        <v>1067</v>
      </c>
      <c r="B1426" s="49" t="s">
        <v>6506</v>
      </c>
      <c r="C1426" s="121" t="s">
        <v>6507</v>
      </c>
      <c r="D1426" s="51" t="s">
        <v>6508</v>
      </c>
      <c r="E1426" s="49" t="s">
        <v>6073</v>
      </c>
      <c r="F1426" s="49">
        <v>46</v>
      </c>
      <c r="G1426" s="52">
        <v>45078</v>
      </c>
      <c r="H1426" s="51"/>
      <c r="I1426" s="25" t="s">
        <v>6011</v>
      </c>
      <c r="J1426" s="49" t="s">
        <v>1646</v>
      </c>
      <c r="K1426" s="49" t="s">
        <v>1646</v>
      </c>
      <c r="L1426" s="53" t="s">
        <v>6434</v>
      </c>
      <c r="M1426" s="51" t="s">
        <v>6509</v>
      </c>
      <c r="N1426" s="49"/>
      <c r="O1426" s="49" t="s">
        <v>1932</v>
      </c>
    </row>
    <row r="1427" customHeight="1" spans="1:15">
      <c r="A1427" s="19">
        <v>1068</v>
      </c>
      <c r="B1427" s="49" t="s">
        <v>6510</v>
      </c>
      <c r="C1427" s="121" t="s">
        <v>6511</v>
      </c>
      <c r="D1427" s="51" t="s">
        <v>6512</v>
      </c>
      <c r="E1427" s="49" t="s">
        <v>6513</v>
      </c>
      <c r="F1427" s="49">
        <v>49</v>
      </c>
      <c r="G1427" s="52">
        <v>45078</v>
      </c>
      <c r="H1427" s="51"/>
      <c r="I1427" s="25" t="s">
        <v>6011</v>
      </c>
      <c r="J1427" s="49" t="s">
        <v>23</v>
      </c>
      <c r="K1427" s="49" t="s">
        <v>23</v>
      </c>
      <c r="L1427" s="53" t="s">
        <v>6514</v>
      </c>
      <c r="M1427" s="51" t="s">
        <v>6515</v>
      </c>
      <c r="N1427" s="49"/>
      <c r="O1427" s="49" t="s">
        <v>1932</v>
      </c>
    </row>
    <row r="1428" customHeight="1" spans="1:15">
      <c r="A1428" s="19">
        <v>1069</v>
      </c>
      <c r="B1428" s="49" t="s">
        <v>6516</v>
      </c>
      <c r="C1428" s="121" t="s">
        <v>6517</v>
      </c>
      <c r="D1428" s="51" t="s">
        <v>6518</v>
      </c>
      <c r="E1428" s="49" t="s">
        <v>6519</v>
      </c>
      <c r="F1428" s="49">
        <v>59</v>
      </c>
      <c r="G1428" s="52">
        <v>45078</v>
      </c>
      <c r="H1428" s="51"/>
      <c r="I1428" s="25" t="s">
        <v>6011</v>
      </c>
      <c r="J1428" s="49" t="s">
        <v>362</v>
      </c>
      <c r="K1428" s="49" t="s">
        <v>362</v>
      </c>
      <c r="L1428" s="53" t="s">
        <v>6514</v>
      </c>
      <c r="M1428" s="51" t="s">
        <v>6515</v>
      </c>
      <c r="N1428" s="49"/>
      <c r="O1428" s="49" t="s">
        <v>1932</v>
      </c>
    </row>
    <row r="1429" customHeight="1" spans="1:15">
      <c r="A1429" s="19">
        <v>1070</v>
      </c>
      <c r="B1429" s="49" t="s">
        <v>6520</v>
      </c>
      <c r="C1429" s="121" t="s">
        <v>6521</v>
      </c>
      <c r="D1429" s="51" t="s">
        <v>6522</v>
      </c>
      <c r="E1429" s="49" t="s">
        <v>6523</v>
      </c>
      <c r="F1429" s="49">
        <v>49</v>
      </c>
      <c r="G1429" s="52">
        <v>45078</v>
      </c>
      <c r="H1429" s="51"/>
      <c r="I1429" s="25" t="s">
        <v>6011</v>
      </c>
      <c r="J1429" s="49" t="s">
        <v>362</v>
      </c>
      <c r="K1429" s="49" t="s">
        <v>362</v>
      </c>
      <c r="L1429" s="53" t="s">
        <v>6524</v>
      </c>
      <c r="M1429" s="51" t="s">
        <v>6525</v>
      </c>
      <c r="N1429" s="49"/>
      <c r="O1429" s="49" t="s">
        <v>1932</v>
      </c>
    </row>
    <row r="1430" customHeight="1" spans="1:15">
      <c r="A1430" s="19">
        <v>1071</v>
      </c>
      <c r="B1430" s="49" t="s">
        <v>6526</v>
      </c>
      <c r="C1430" s="121" t="s">
        <v>6527</v>
      </c>
      <c r="D1430" s="51" t="s">
        <v>6528</v>
      </c>
      <c r="E1430" s="49" t="s">
        <v>6529</v>
      </c>
      <c r="F1430" s="49">
        <v>45</v>
      </c>
      <c r="G1430" s="52">
        <v>45078</v>
      </c>
      <c r="H1430" s="51"/>
      <c r="I1430" s="25" t="s">
        <v>6011</v>
      </c>
      <c r="J1430" s="49" t="s">
        <v>6530</v>
      </c>
      <c r="K1430" s="49" t="s">
        <v>6530</v>
      </c>
      <c r="L1430" s="53" t="s">
        <v>6531</v>
      </c>
      <c r="M1430" s="51" t="s">
        <v>6532</v>
      </c>
      <c r="N1430" s="49"/>
      <c r="O1430" s="49" t="s">
        <v>1932</v>
      </c>
    </row>
    <row r="1431" customHeight="1" spans="1:15">
      <c r="A1431" s="19">
        <v>1072</v>
      </c>
      <c r="B1431" s="49" t="s">
        <v>6533</v>
      </c>
      <c r="C1431" s="121" t="s">
        <v>6534</v>
      </c>
      <c r="D1431" s="51" t="s">
        <v>6535</v>
      </c>
      <c r="E1431" s="49" t="s">
        <v>6536</v>
      </c>
      <c r="F1431" s="49">
        <v>89</v>
      </c>
      <c r="G1431" s="52">
        <v>45078</v>
      </c>
      <c r="H1431" s="51"/>
      <c r="I1431" s="25" t="s">
        <v>6011</v>
      </c>
      <c r="J1431" s="49" t="s">
        <v>394</v>
      </c>
      <c r="K1431" s="49" t="s">
        <v>394</v>
      </c>
      <c r="L1431" s="53"/>
      <c r="M1431" s="51" t="s">
        <v>6537</v>
      </c>
      <c r="N1431" s="49"/>
      <c r="O1431" s="49" t="s">
        <v>1932</v>
      </c>
    </row>
    <row r="1432" customHeight="1" spans="1:15">
      <c r="A1432" s="19">
        <v>1073</v>
      </c>
      <c r="B1432" s="49" t="s">
        <v>6538</v>
      </c>
      <c r="C1432" s="50">
        <v>9787121461712</v>
      </c>
      <c r="D1432" s="51" t="s">
        <v>6539</v>
      </c>
      <c r="E1432" s="53" t="s">
        <v>6540</v>
      </c>
      <c r="F1432" s="49">
        <v>45</v>
      </c>
      <c r="G1432" s="52">
        <v>45139</v>
      </c>
      <c r="H1432" s="51"/>
      <c r="I1432" s="25" t="s">
        <v>6011</v>
      </c>
      <c r="J1432" s="49" t="s">
        <v>394</v>
      </c>
      <c r="K1432" s="49" t="s">
        <v>394</v>
      </c>
      <c r="L1432" s="49"/>
      <c r="M1432" s="51" t="s">
        <v>6541</v>
      </c>
      <c r="N1432" s="49"/>
      <c r="O1432" s="49" t="s">
        <v>1932</v>
      </c>
    </row>
    <row r="1433" customHeight="1" spans="1:15">
      <c r="A1433" s="19">
        <v>1074</v>
      </c>
      <c r="B1433" s="49" t="s">
        <v>1664</v>
      </c>
      <c r="C1433" s="117" t="s">
        <v>6542</v>
      </c>
      <c r="D1433" s="51" t="s">
        <v>1665</v>
      </c>
      <c r="E1433" s="53" t="s">
        <v>1666</v>
      </c>
      <c r="F1433" s="49">
        <v>49</v>
      </c>
      <c r="G1433" s="52">
        <v>45139</v>
      </c>
      <c r="H1433" s="51"/>
      <c r="I1433" s="25" t="s">
        <v>6011</v>
      </c>
      <c r="J1433" s="49" t="s">
        <v>6530</v>
      </c>
      <c r="K1433" s="49" t="s">
        <v>6530</v>
      </c>
      <c r="L1433" s="49" t="s">
        <v>6531</v>
      </c>
      <c r="M1433" s="51" t="s">
        <v>1667</v>
      </c>
      <c r="N1433" s="49"/>
      <c r="O1433" s="49" t="s">
        <v>1932</v>
      </c>
    </row>
    <row r="1434" customHeight="1" spans="1:15">
      <c r="A1434" s="19">
        <v>1075</v>
      </c>
      <c r="B1434" s="49" t="s">
        <v>6543</v>
      </c>
      <c r="C1434" s="117" t="s">
        <v>6544</v>
      </c>
      <c r="D1434" s="51" t="s">
        <v>6545</v>
      </c>
      <c r="E1434" s="53" t="s">
        <v>2785</v>
      </c>
      <c r="F1434" s="49">
        <v>58</v>
      </c>
      <c r="G1434" s="52">
        <v>45170</v>
      </c>
      <c r="H1434" s="51"/>
      <c r="I1434" s="25" t="s">
        <v>6011</v>
      </c>
      <c r="J1434" s="49" t="s">
        <v>394</v>
      </c>
      <c r="K1434" s="49" t="s">
        <v>394</v>
      </c>
      <c r="L1434" s="49" t="s">
        <v>6012</v>
      </c>
      <c r="M1434" s="51" t="s">
        <v>6546</v>
      </c>
      <c r="N1434" s="49"/>
      <c r="O1434" s="49" t="s">
        <v>1932</v>
      </c>
    </row>
    <row r="1435" customHeight="1" spans="1:15">
      <c r="A1435" s="19">
        <v>1076</v>
      </c>
      <c r="B1435" s="49" t="s">
        <v>6547</v>
      </c>
      <c r="C1435" s="118" t="s">
        <v>6548</v>
      </c>
      <c r="D1435" s="51" t="s">
        <v>6549</v>
      </c>
      <c r="E1435" s="53" t="s">
        <v>6550</v>
      </c>
      <c r="F1435" s="49">
        <v>45</v>
      </c>
      <c r="G1435" s="52">
        <v>45200</v>
      </c>
      <c r="H1435" s="51"/>
      <c r="I1435" s="25" t="s">
        <v>6011</v>
      </c>
      <c r="J1435" s="49" t="s">
        <v>979</v>
      </c>
      <c r="K1435" s="49" t="s">
        <v>979</v>
      </c>
      <c r="L1435" s="49" t="s">
        <v>6551</v>
      </c>
      <c r="M1435" s="51" t="s">
        <v>6552</v>
      </c>
      <c r="N1435" s="49"/>
      <c r="O1435" s="49" t="s">
        <v>1932</v>
      </c>
    </row>
    <row r="1436" customHeight="1" spans="1:15">
      <c r="A1436" s="19">
        <v>1077</v>
      </c>
      <c r="B1436" s="49" t="s">
        <v>6553</v>
      </c>
      <c r="C1436" s="118" t="s">
        <v>6554</v>
      </c>
      <c r="D1436" s="54" t="s">
        <v>6555</v>
      </c>
      <c r="E1436" s="49" t="s">
        <v>6556</v>
      </c>
      <c r="F1436" s="49">
        <v>49</v>
      </c>
      <c r="G1436" s="52">
        <v>45170</v>
      </c>
      <c r="H1436" s="51"/>
      <c r="I1436" s="25" t="s">
        <v>6011</v>
      </c>
      <c r="J1436" s="49" t="s">
        <v>362</v>
      </c>
      <c r="K1436" s="49" t="s">
        <v>362</v>
      </c>
      <c r="L1436" s="49" t="s">
        <v>6557</v>
      </c>
      <c r="M1436" s="51" t="s">
        <v>6558</v>
      </c>
      <c r="N1436" s="49"/>
      <c r="O1436" s="49" t="s">
        <v>1932</v>
      </c>
    </row>
    <row r="1437" customHeight="1" spans="1:15">
      <c r="A1437" s="19">
        <v>1078</v>
      </c>
      <c r="B1437" s="49" t="s">
        <v>1567</v>
      </c>
      <c r="C1437" s="118" t="s">
        <v>6559</v>
      </c>
      <c r="D1437" s="54" t="s">
        <v>1568</v>
      </c>
      <c r="E1437" s="49" t="s">
        <v>1569</v>
      </c>
      <c r="F1437" s="49">
        <v>49</v>
      </c>
      <c r="G1437" s="52">
        <v>45170</v>
      </c>
      <c r="H1437" s="51"/>
      <c r="I1437" s="25" t="s">
        <v>6011</v>
      </c>
      <c r="J1437" s="49" t="s">
        <v>6021</v>
      </c>
      <c r="K1437" s="49" t="s">
        <v>6021</v>
      </c>
      <c r="L1437" s="49" t="s">
        <v>6531</v>
      </c>
      <c r="M1437" s="51" t="s">
        <v>1571</v>
      </c>
      <c r="N1437" s="49"/>
      <c r="O1437" s="49" t="s">
        <v>1932</v>
      </c>
    </row>
    <row r="1438" customHeight="1" spans="1:15">
      <c r="A1438" s="19">
        <v>1079</v>
      </c>
      <c r="B1438" s="49" t="s">
        <v>6560</v>
      </c>
      <c r="C1438" s="117" t="s">
        <v>6561</v>
      </c>
      <c r="D1438" s="54" t="s">
        <v>6562</v>
      </c>
      <c r="E1438" s="52" t="s">
        <v>6563</v>
      </c>
      <c r="F1438" s="49">
        <v>56</v>
      </c>
      <c r="G1438" s="52">
        <v>45139</v>
      </c>
      <c r="H1438" s="51"/>
      <c r="I1438" s="25" t="s">
        <v>6011</v>
      </c>
      <c r="J1438" s="56" t="s">
        <v>6564</v>
      </c>
      <c r="K1438" s="56" t="s">
        <v>6564</v>
      </c>
      <c r="L1438" s="50" t="s">
        <v>6565</v>
      </c>
      <c r="M1438" s="51" t="s">
        <v>6566</v>
      </c>
      <c r="N1438" s="49"/>
      <c r="O1438" s="49" t="s">
        <v>1932</v>
      </c>
    </row>
    <row r="1439" customHeight="1" spans="1:15">
      <c r="A1439" s="19">
        <v>1080</v>
      </c>
      <c r="B1439" s="49" t="s">
        <v>6567</v>
      </c>
      <c r="C1439" s="117" t="s">
        <v>6568</v>
      </c>
      <c r="D1439" s="54" t="s">
        <v>6569</v>
      </c>
      <c r="E1439" s="52" t="s">
        <v>6570</v>
      </c>
      <c r="F1439" s="49">
        <v>49</v>
      </c>
      <c r="G1439" s="52">
        <v>45261</v>
      </c>
      <c r="H1439" s="51"/>
      <c r="I1439" s="25" t="s">
        <v>6011</v>
      </c>
      <c r="J1439" s="56" t="s">
        <v>23</v>
      </c>
      <c r="K1439" s="56" t="s">
        <v>23</v>
      </c>
      <c r="L1439" s="50" t="s">
        <v>6514</v>
      </c>
      <c r="M1439" s="51" t="s">
        <v>6571</v>
      </c>
      <c r="N1439" s="49"/>
      <c r="O1439" s="49" t="s">
        <v>1932</v>
      </c>
    </row>
    <row r="1440" customHeight="1" spans="1:15">
      <c r="A1440" s="19">
        <v>1081</v>
      </c>
      <c r="B1440" s="49" t="s">
        <v>6572</v>
      </c>
      <c r="C1440" s="117" t="s">
        <v>6573</v>
      </c>
      <c r="D1440" s="54" t="s">
        <v>6574</v>
      </c>
      <c r="E1440" s="52" t="s">
        <v>6575</v>
      </c>
      <c r="F1440" s="49">
        <v>79</v>
      </c>
      <c r="G1440" s="52">
        <v>45261</v>
      </c>
      <c r="H1440" s="51"/>
      <c r="I1440" s="25" t="s">
        <v>6011</v>
      </c>
      <c r="J1440" s="56" t="s">
        <v>6021</v>
      </c>
      <c r="K1440" s="56" t="s">
        <v>6021</v>
      </c>
      <c r="L1440" s="50" t="s">
        <v>6531</v>
      </c>
      <c r="M1440" s="51" t="s">
        <v>6576</v>
      </c>
      <c r="N1440" s="49"/>
      <c r="O1440" s="49" t="s">
        <v>1932</v>
      </c>
    </row>
    <row r="1441" customHeight="1" spans="1:15">
      <c r="A1441" s="19">
        <v>1082</v>
      </c>
      <c r="B1441" s="49" t="s">
        <v>6577</v>
      </c>
      <c r="C1441" s="117" t="s">
        <v>6578</v>
      </c>
      <c r="D1441" s="54" t="s">
        <v>6579</v>
      </c>
      <c r="E1441" s="52" t="s">
        <v>6426</v>
      </c>
      <c r="F1441" s="49">
        <v>49.9</v>
      </c>
      <c r="G1441" s="52">
        <v>45231</v>
      </c>
      <c r="H1441" s="51"/>
      <c r="I1441" s="25" t="s">
        <v>6011</v>
      </c>
      <c r="J1441" s="56" t="s">
        <v>6021</v>
      </c>
      <c r="K1441" s="56" t="s">
        <v>6021</v>
      </c>
      <c r="L1441" s="50" t="s">
        <v>6531</v>
      </c>
      <c r="M1441" s="51" t="s">
        <v>6580</v>
      </c>
      <c r="N1441" s="49"/>
      <c r="O1441" s="49" t="s">
        <v>1932</v>
      </c>
    </row>
    <row r="1442" customHeight="1" spans="1:15">
      <c r="A1442" s="19">
        <v>1083</v>
      </c>
      <c r="B1442" s="49" t="s">
        <v>6581</v>
      </c>
      <c r="C1442" s="50">
        <v>9787121473555</v>
      </c>
      <c r="D1442" s="54" t="s">
        <v>602</v>
      </c>
      <c r="E1442" s="52" t="s">
        <v>6582</v>
      </c>
      <c r="F1442" s="49">
        <v>58</v>
      </c>
      <c r="G1442" s="52">
        <v>45323</v>
      </c>
      <c r="H1442" s="51"/>
      <c r="I1442" s="25" t="s">
        <v>6011</v>
      </c>
      <c r="J1442" s="56" t="s">
        <v>362</v>
      </c>
      <c r="K1442" s="56" t="s">
        <v>362</v>
      </c>
      <c r="L1442" s="50" t="s">
        <v>6583</v>
      </c>
      <c r="M1442" s="51" t="s">
        <v>6584</v>
      </c>
      <c r="N1442" s="49"/>
      <c r="O1442" s="49" t="s">
        <v>1932</v>
      </c>
    </row>
    <row r="1443" customHeight="1" spans="1:15">
      <c r="A1443" s="19">
        <v>1084</v>
      </c>
      <c r="B1443" s="49" t="s">
        <v>6585</v>
      </c>
      <c r="C1443" s="50">
        <v>9787121472619</v>
      </c>
      <c r="D1443" s="54" t="s">
        <v>6586</v>
      </c>
      <c r="E1443" s="52" t="s">
        <v>6587</v>
      </c>
      <c r="F1443" s="49">
        <v>55</v>
      </c>
      <c r="G1443" s="52">
        <v>45323</v>
      </c>
      <c r="H1443" s="51"/>
      <c r="I1443" s="25" t="s">
        <v>6011</v>
      </c>
      <c r="J1443" s="56" t="s">
        <v>362</v>
      </c>
      <c r="K1443" s="56" t="s">
        <v>362</v>
      </c>
      <c r="L1443" s="50" t="s">
        <v>6422</v>
      </c>
      <c r="M1443" s="51" t="s">
        <v>6588</v>
      </c>
      <c r="N1443" s="49"/>
      <c r="O1443" s="49" t="s">
        <v>1932</v>
      </c>
    </row>
    <row r="1444" customHeight="1" spans="1:15">
      <c r="A1444" s="19">
        <v>1085</v>
      </c>
      <c r="B1444" s="49" t="s">
        <v>6589</v>
      </c>
      <c r="C1444" s="50" t="s">
        <v>6590</v>
      </c>
      <c r="D1444" s="54" t="s">
        <v>6591</v>
      </c>
      <c r="E1444" s="52" t="s">
        <v>6592</v>
      </c>
      <c r="F1444" s="49">
        <v>45</v>
      </c>
      <c r="G1444" s="52">
        <v>45323</v>
      </c>
      <c r="H1444" s="51"/>
      <c r="I1444" s="25" t="s">
        <v>6011</v>
      </c>
      <c r="J1444" s="56" t="s">
        <v>6593</v>
      </c>
      <c r="K1444" s="56" t="s">
        <v>6593</v>
      </c>
      <c r="L1444" s="50" t="s">
        <v>6453</v>
      </c>
      <c r="M1444" s="51" t="s">
        <v>6594</v>
      </c>
      <c r="N1444" s="49"/>
      <c r="O1444" s="49" t="s">
        <v>1932</v>
      </c>
    </row>
    <row r="1445" customHeight="1" spans="1:15">
      <c r="A1445" s="19">
        <v>1086</v>
      </c>
      <c r="B1445" s="49" t="s">
        <v>6595</v>
      </c>
      <c r="C1445" s="50">
        <v>9787121474248</v>
      </c>
      <c r="D1445" s="54" t="s">
        <v>6596</v>
      </c>
      <c r="E1445" s="52" t="s">
        <v>6597</v>
      </c>
      <c r="F1445" s="49">
        <v>49</v>
      </c>
      <c r="G1445" s="52">
        <v>45352</v>
      </c>
      <c r="H1445" s="51"/>
      <c r="I1445" s="25" t="s">
        <v>6011</v>
      </c>
      <c r="J1445" s="56" t="s">
        <v>6593</v>
      </c>
      <c r="K1445" s="56" t="s">
        <v>6593</v>
      </c>
      <c r="L1445" s="50"/>
      <c r="M1445" s="51" t="s">
        <v>6598</v>
      </c>
      <c r="N1445" s="49"/>
      <c r="O1445" s="49" t="s">
        <v>1932</v>
      </c>
    </row>
    <row r="1446" customHeight="1" spans="1:15">
      <c r="A1446" s="19">
        <v>1087</v>
      </c>
      <c r="B1446" s="49" t="s">
        <v>6599</v>
      </c>
      <c r="C1446" s="50">
        <v>9787121475900</v>
      </c>
      <c r="D1446" s="54" t="s">
        <v>6600</v>
      </c>
      <c r="E1446" s="52" t="s">
        <v>6601</v>
      </c>
      <c r="F1446" s="49">
        <v>49</v>
      </c>
      <c r="G1446" s="52">
        <v>45352</v>
      </c>
      <c r="H1446" s="51"/>
      <c r="I1446" s="25" t="s">
        <v>6011</v>
      </c>
      <c r="J1446" s="56" t="s">
        <v>362</v>
      </c>
      <c r="K1446" s="56" t="s">
        <v>362</v>
      </c>
      <c r="L1446" s="50" t="s">
        <v>6514</v>
      </c>
      <c r="M1446" s="51" t="s">
        <v>6602</v>
      </c>
      <c r="N1446" s="49"/>
      <c r="O1446" s="49" t="s">
        <v>1932</v>
      </c>
    </row>
    <row r="1447" customHeight="1" spans="1:15">
      <c r="A1447" s="19">
        <v>1088</v>
      </c>
      <c r="B1447" s="49" t="s">
        <v>6603</v>
      </c>
      <c r="C1447" s="117" t="s">
        <v>6604</v>
      </c>
      <c r="D1447" s="54" t="s">
        <v>6605</v>
      </c>
      <c r="E1447" s="52" t="s">
        <v>6606</v>
      </c>
      <c r="F1447" s="49">
        <v>55</v>
      </c>
      <c r="G1447" s="52">
        <v>45383</v>
      </c>
      <c r="H1447" s="51"/>
      <c r="I1447" s="25" t="s">
        <v>6011</v>
      </c>
      <c r="J1447" s="56" t="s">
        <v>23</v>
      </c>
      <c r="K1447" s="56" t="s">
        <v>23</v>
      </c>
      <c r="L1447" s="53" t="s">
        <v>6607</v>
      </c>
      <c r="M1447" s="51" t="s">
        <v>6608</v>
      </c>
      <c r="N1447" s="49"/>
      <c r="O1447" s="49" t="s">
        <v>1932</v>
      </c>
    </row>
    <row r="1448" customHeight="1" spans="1:15">
      <c r="A1448" s="19">
        <v>1089</v>
      </c>
      <c r="B1448" s="49" t="s">
        <v>6609</v>
      </c>
      <c r="C1448" s="117" t="s">
        <v>6610</v>
      </c>
      <c r="D1448" s="54" t="s">
        <v>6611</v>
      </c>
      <c r="E1448" s="52" t="s">
        <v>6421</v>
      </c>
      <c r="F1448" s="49">
        <v>79</v>
      </c>
      <c r="G1448" s="52">
        <v>45413</v>
      </c>
      <c r="H1448" s="51"/>
      <c r="I1448" s="25" t="s">
        <v>6011</v>
      </c>
      <c r="J1448" s="56" t="s">
        <v>23</v>
      </c>
      <c r="K1448" s="56" t="s">
        <v>23</v>
      </c>
      <c r="L1448" s="53" t="s">
        <v>6612</v>
      </c>
      <c r="M1448" s="51" t="s">
        <v>6613</v>
      </c>
      <c r="N1448" s="49"/>
      <c r="O1448" s="49" t="s">
        <v>1932</v>
      </c>
    </row>
    <row r="1449" customHeight="1" spans="1:15">
      <c r="A1449" s="19">
        <v>1090</v>
      </c>
      <c r="B1449" s="49" t="s">
        <v>6614</v>
      </c>
      <c r="C1449" s="117" t="s">
        <v>6615</v>
      </c>
      <c r="D1449" s="54" t="s">
        <v>6616</v>
      </c>
      <c r="E1449" s="52" t="s">
        <v>6617</v>
      </c>
      <c r="F1449" s="49">
        <v>59</v>
      </c>
      <c r="G1449" s="52">
        <v>45444</v>
      </c>
      <c r="H1449" s="51"/>
      <c r="I1449" s="25" t="s">
        <v>6011</v>
      </c>
      <c r="J1449" s="56" t="s">
        <v>6618</v>
      </c>
      <c r="K1449" s="56" t="s">
        <v>6618</v>
      </c>
      <c r="L1449" s="53"/>
      <c r="M1449" s="51" t="s">
        <v>6619</v>
      </c>
      <c r="N1449" s="49"/>
      <c r="O1449" s="49" t="s">
        <v>1932</v>
      </c>
    </row>
    <row r="1450" customHeight="1" spans="1:15">
      <c r="A1450" s="19">
        <v>1091</v>
      </c>
      <c r="B1450" s="49" t="s">
        <v>1635</v>
      </c>
      <c r="C1450" s="117" t="s">
        <v>6620</v>
      </c>
      <c r="D1450" s="54" t="s">
        <v>1636</v>
      </c>
      <c r="E1450" s="52" t="s">
        <v>1637</v>
      </c>
      <c r="F1450" s="49">
        <v>53</v>
      </c>
      <c r="G1450" s="52">
        <v>45444</v>
      </c>
      <c r="H1450" s="51"/>
      <c r="I1450" s="25" t="s">
        <v>6011</v>
      </c>
      <c r="J1450" s="56" t="s">
        <v>394</v>
      </c>
      <c r="K1450" s="56" t="s">
        <v>394</v>
      </c>
      <c r="L1450" s="53" t="s">
        <v>6621</v>
      </c>
      <c r="M1450" s="51" t="s">
        <v>1638</v>
      </c>
      <c r="N1450" s="49"/>
      <c r="O1450" s="49" t="s">
        <v>1932</v>
      </c>
    </row>
    <row r="1451" customHeight="1" spans="1:15">
      <c r="A1451" s="19">
        <v>1092</v>
      </c>
      <c r="B1451" s="49" t="s">
        <v>6622</v>
      </c>
      <c r="C1451" s="117" t="s">
        <v>6623</v>
      </c>
      <c r="D1451" s="54" t="s">
        <v>6624</v>
      </c>
      <c r="E1451" s="52" t="s">
        <v>6625</v>
      </c>
      <c r="F1451" s="49">
        <v>59</v>
      </c>
      <c r="G1451" s="52">
        <v>45474</v>
      </c>
      <c r="H1451" s="51"/>
      <c r="I1451" s="25" t="s">
        <v>6011</v>
      </c>
      <c r="J1451" s="56" t="s">
        <v>362</v>
      </c>
      <c r="K1451" s="56" t="s">
        <v>362</v>
      </c>
      <c r="L1451" s="53" t="s">
        <v>6496</v>
      </c>
      <c r="M1451" s="51" t="s">
        <v>6626</v>
      </c>
      <c r="N1451" s="49"/>
      <c r="O1451" s="49" t="s">
        <v>1932</v>
      </c>
    </row>
    <row r="1452" customHeight="1" spans="1:15">
      <c r="A1452" s="19">
        <v>1093</v>
      </c>
      <c r="B1452" s="49" t="s">
        <v>6627</v>
      </c>
      <c r="C1452" s="117" t="s">
        <v>6628</v>
      </c>
      <c r="D1452" s="54" t="s">
        <v>6629</v>
      </c>
      <c r="E1452" s="52" t="s">
        <v>6630</v>
      </c>
      <c r="F1452" s="49">
        <v>55</v>
      </c>
      <c r="G1452" s="52">
        <v>45474</v>
      </c>
      <c r="H1452" s="51"/>
      <c r="I1452" s="25" t="s">
        <v>6011</v>
      </c>
      <c r="J1452" s="56" t="s">
        <v>362</v>
      </c>
      <c r="K1452" s="56" t="s">
        <v>362</v>
      </c>
      <c r="L1452" s="53" t="s">
        <v>6496</v>
      </c>
      <c r="M1452" s="51" t="s">
        <v>6631</v>
      </c>
      <c r="N1452" s="49"/>
      <c r="O1452" s="49" t="s">
        <v>1932</v>
      </c>
    </row>
    <row r="1453" customHeight="1" spans="1:15">
      <c r="A1453" s="19">
        <v>1094</v>
      </c>
      <c r="B1453" s="49" t="s">
        <v>6632</v>
      </c>
      <c r="C1453" s="117" t="s">
        <v>6633</v>
      </c>
      <c r="D1453" s="54" t="s">
        <v>6634</v>
      </c>
      <c r="E1453" s="52" t="s">
        <v>6635</v>
      </c>
      <c r="F1453" s="49">
        <v>49</v>
      </c>
      <c r="G1453" s="52">
        <v>45474</v>
      </c>
      <c r="H1453" s="51"/>
      <c r="I1453" s="25" t="s">
        <v>6011</v>
      </c>
      <c r="J1453" s="56" t="s">
        <v>362</v>
      </c>
      <c r="K1453" s="56" t="s">
        <v>362</v>
      </c>
      <c r="L1453" s="53" t="s">
        <v>6514</v>
      </c>
      <c r="M1453" s="51" t="s">
        <v>6636</v>
      </c>
      <c r="N1453" s="49"/>
      <c r="O1453" s="49" t="s">
        <v>1932</v>
      </c>
    </row>
    <row r="1454" customHeight="1" spans="1:15">
      <c r="A1454" s="19">
        <v>1095</v>
      </c>
      <c r="B1454" s="49" t="s">
        <v>6637</v>
      </c>
      <c r="C1454" s="50">
        <v>9787121483851</v>
      </c>
      <c r="D1454" s="54" t="s">
        <v>6638</v>
      </c>
      <c r="E1454" s="52" t="s">
        <v>6639</v>
      </c>
      <c r="F1454" s="49">
        <v>55</v>
      </c>
      <c r="G1454" s="52">
        <v>45444</v>
      </c>
      <c r="H1454" s="51"/>
      <c r="I1454" s="25" t="s">
        <v>6011</v>
      </c>
      <c r="J1454" s="49" t="s">
        <v>394</v>
      </c>
      <c r="K1454" s="49" t="s">
        <v>394</v>
      </c>
      <c r="L1454" s="50" t="s">
        <v>6640</v>
      </c>
      <c r="M1454" s="51" t="s">
        <v>6641</v>
      </c>
      <c r="N1454" s="49"/>
      <c r="O1454" s="49" t="s">
        <v>1932</v>
      </c>
    </row>
    <row r="1455" customHeight="1" spans="1:15">
      <c r="A1455" s="19">
        <v>1096</v>
      </c>
      <c r="B1455" s="49" t="s">
        <v>1713</v>
      </c>
      <c r="C1455" s="50">
        <v>9787121484308</v>
      </c>
      <c r="D1455" s="54" t="s">
        <v>6642</v>
      </c>
      <c r="E1455" s="52" t="s">
        <v>1553</v>
      </c>
      <c r="F1455" s="49">
        <v>72</v>
      </c>
      <c r="G1455" s="52">
        <v>45505</v>
      </c>
      <c r="H1455" s="51"/>
      <c r="I1455" s="25" t="s">
        <v>6011</v>
      </c>
      <c r="J1455" s="49" t="s">
        <v>6014</v>
      </c>
      <c r="K1455" s="49" t="s">
        <v>6014</v>
      </c>
      <c r="L1455" s="50" t="s">
        <v>6643</v>
      </c>
      <c r="M1455" s="51" t="s">
        <v>1715</v>
      </c>
      <c r="N1455" s="49"/>
      <c r="O1455" s="49" t="s">
        <v>1932</v>
      </c>
    </row>
    <row r="1456" customHeight="1" spans="1:15">
      <c r="A1456" s="19">
        <v>1097</v>
      </c>
      <c r="B1456" s="53" t="s">
        <v>6644</v>
      </c>
      <c r="C1456" s="72">
        <v>9787121362781</v>
      </c>
      <c r="D1456" s="73" t="s">
        <v>6645</v>
      </c>
      <c r="E1456" s="53" t="s">
        <v>6646</v>
      </c>
      <c r="F1456" s="53">
        <v>39</v>
      </c>
      <c r="G1456" s="77">
        <v>43617</v>
      </c>
      <c r="H1456" s="73" t="s">
        <v>1942</v>
      </c>
      <c r="I1456" s="25" t="s">
        <v>1348</v>
      </c>
      <c r="J1456" s="56" t="s">
        <v>3314</v>
      </c>
      <c r="K1456" s="56" t="s">
        <v>3314</v>
      </c>
      <c r="L1456" s="49" t="s">
        <v>6647</v>
      </c>
      <c r="M1456" s="73" t="s">
        <v>6648</v>
      </c>
      <c r="N1456" s="53"/>
      <c r="O1456" s="49" t="s">
        <v>1932</v>
      </c>
    </row>
    <row r="1457" customHeight="1" spans="1:15">
      <c r="A1457" s="19">
        <v>1098</v>
      </c>
      <c r="B1457" s="53" t="s">
        <v>6649</v>
      </c>
      <c r="C1457" s="72">
        <v>9787121366703</v>
      </c>
      <c r="D1457" s="73" t="s">
        <v>6650</v>
      </c>
      <c r="E1457" s="53" t="s">
        <v>6651</v>
      </c>
      <c r="F1457" s="53">
        <v>59</v>
      </c>
      <c r="G1457" s="77">
        <v>43647</v>
      </c>
      <c r="H1457" s="73" t="s">
        <v>6652</v>
      </c>
      <c r="I1457" s="25" t="s">
        <v>1348</v>
      </c>
      <c r="J1457" s="56" t="s">
        <v>6653</v>
      </c>
      <c r="K1457" s="56" t="s">
        <v>6653</v>
      </c>
      <c r="L1457" s="49" t="s">
        <v>6654</v>
      </c>
      <c r="M1457" s="73" t="s">
        <v>6655</v>
      </c>
      <c r="N1457" s="53"/>
      <c r="O1457" s="49" t="s">
        <v>1932</v>
      </c>
    </row>
    <row r="1458" customHeight="1" spans="1:15">
      <c r="A1458" s="19">
        <v>1099</v>
      </c>
      <c r="B1458" s="53" t="s">
        <v>6656</v>
      </c>
      <c r="C1458" s="72">
        <v>9787121342134</v>
      </c>
      <c r="D1458" s="73" t="s">
        <v>6657</v>
      </c>
      <c r="E1458" s="53" t="s">
        <v>6658</v>
      </c>
      <c r="F1458" s="53">
        <v>49.9</v>
      </c>
      <c r="G1458" s="77">
        <v>43252</v>
      </c>
      <c r="H1458" s="73" t="s">
        <v>1942</v>
      </c>
      <c r="I1458" s="25" t="s">
        <v>1348</v>
      </c>
      <c r="J1458" s="56" t="s">
        <v>6659</v>
      </c>
      <c r="K1458" s="56" t="s">
        <v>6659</v>
      </c>
      <c r="L1458" s="49" t="s">
        <v>6660</v>
      </c>
      <c r="M1458" s="73" t="s">
        <v>6661</v>
      </c>
      <c r="N1458" s="53"/>
      <c r="O1458" s="49" t="s">
        <v>1932</v>
      </c>
    </row>
    <row r="1459" customHeight="1" spans="1:15">
      <c r="A1459" s="19">
        <v>1100</v>
      </c>
      <c r="B1459" s="53" t="s">
        <v>6662</v>
      </c>
      <c r="C1459" s="72">
        <v>9787121300899</v>
      </c>
      <c r="D1459" s="73" t="s">
        <v>6663</v>
      </c>
      <c r="E1459" s="53" t="s">
        <v>6664</v>
      </c>
      <c r="F1459" s="53">
        <v>69.8</v>
      </c>
      <c r="G1459" s="77">
        <v>42736</v>
      </c>
      <c r="H1459" s="73" t="s">
        <v>6665</v>
      </c>
      <c r="I1459" s="25" t="s">
        <v>1348</v>
      </c>
      <c r="J1459" s="56" t="s">
        <v>6659</v>
      </c>
      <c r="K1459" s="56" t="s">
        <v>6659</v>
      </c>
      <c r="L1459" s="49" t="s">
        <v>6666</v>
      </c>
      <c r="M1459" s="73" t="s">
        <v>6667</v>
      </c>
      <c r="N1459" s="53"/>
      <c r="O1459" s="49" t="s">
        <v>1932</v>
      </c>
    </row>
    <row r="1460" customHeight="1" spans="1:15">
      <c r="A1460" s="19">
        <v>1101</v>
      </c>
      <c r="B1460" s="53" t="s">
        <v>6668</v>
      </c>
      <c r="C1460" s="72">
        <v>9787121376924</v>
      </c>
      <c r="D1460" s="73" t="s">
        <v>6669</v>
      </c>
      <c r="E1460" s="53" t="s">
        <v>6670</v>
      </c>
      <c r="F1460" s="53">
        <v>99</v>
      </c>
      <c r="G1460" s="77">
        <v>44075</v>
      </c>
      <c r="H1460" s="73"/>
      <c r="I1460" s="25" t="s">
        <v>1348</v>
      </c>
      <c r="J1460" s="56" t="s">
        <v>3314</v>
      </c>
      <c r="K1460" s="56" t="s">
        <v>3314</v>
      </c>
      <c r="L1460" s="49" t="s">
        <v>6647</v>
      </c>
      <c r="M1460" s="73" t="s">
        <v>6671</v>
      </c>
      <c r="N1460" s="53"/>
      <c r="O1460" s="49" t="s">
        <v>1932</v>
      </c>
    </row>
    <row r="1461" customHeight="1" spans="1:15">
      <c r="A1461" s="19">
        <v>1102</v>
      </c>
      <c r="B1461" s="53" t="s">
        <v>6672</v>
      </c>
      <c r="C1461" s="72">
        <v>9787121267406</v>
      </c>
      <c r="D1461" s="73" t="s">
        <v>6673</v>
      </c>
      <c r="E1461" s="53" t="s">
        <v>6674</v>
      </c>
      <c r="F1461" s="53">
        <v>34</v>
      </c>
      <c r="G1461" s="77">
        <v>42217</v>
      </c>
      <c r="H1461" s="73" t="s">
        <v>1942</v>
      </c>
      <c r="I1461" s="25" t="s">
        <v>1348</v>
      </c>
      <c r="J1461" s="56" t="s">
        <v>6675</v>
      </c>
      <c r="K1461" s="56" t="s">
        <v>6675</v>
      </c>
      <c r="L1461" s="49" t="s">
        <v>6654</v>
      </c>
      <c r="M1461" s="73" t="s">
        <v>6676</v>
      </c>
      <c r="N1461" s="53"/>
      <c r="O1461" s="49" t="s">
        <v>1932</v>
      </c>
    </row>
    <row r="1462" customHeight="1" spans="1:15">
      <c r="A1462" s="19">
        <v>1103</v>
      </c>
      <c r="B1462" s="53" t="s">
        <v>6677</v>
      </c>
      <c r="C1462" s="72">
        <v>9787121411090</v>
      </c>
      <c r="D1462" s="73" t="s">
        <v>6678</v>
      </c>
      <c r="E1462" s="53" t="s">
        <v>6679</v>
      </c>
      <c r="F1462" s="53">
        <v>49</v>
      </c>
      <c r="G1462" s="77">
        <v>44317</v>
      </c>
      <c r="H1462" s="73"/>
      <c r="I1462" s="25" t="s">
        <v>1348</v>
      </c>
      <c r="J1462" s="56" t="s">
        <v>6659</v>
      </c>
      <c r="K1462" s="56" t="s">
        <v>6659</v>
      </c>
      <c r="L1462" s="49" t="s">
        <v>2772</v>
      </c>
      <c r="M1462" s="73"/>
      <c r="N1462" s="53"/>
      <c r="O1462" s="49" t="s">
        <v>1932</v>
      </c>
    </row>
    <row r="1463" customHeight="1" spans="1:15">
      <c r="A1463" s="19">
        <v>1104</v>
      </c>
      <c r="B1463" s="53" t="s">
        <v>6680</v>
      </c>
      <c r="C1463" s="72">
        <v>9787121288296</v>
      </c>
      <c r="D1463" s="73" t="s">
        <v>6681</v>
      </c>
      <c r="E1463" s="53" t="s">
        <v>6682</v>
      </c>
      <c r="F1463" s="53">
        <v>36</v>
      </c>
      <c r="G1463" s="77">
        <v>42491</v>
      </c>
      <c r="H1463" s="73"/>
      <c r="I1463" s="25" t="s">
        <v>1348</v>
      </c>
      <c r="J1463" s="56" t="s">
        <v>6675</v>
      </c>
      <c r="K1463" s="56" t="s">
        <v>6675</v>
      </c>
      <c r="L1463" s="49" t="s">
        <v>6654</v>
      </c>
      <c r="M1463" s="73" t="s">
        <v>6683</v>
      </c>
      <c r="N1463" s="53"/>
      <c r="O1463" s="49" t="s">
        <v>1932</v>
      </c>
    </row>
    <row r="1464" customHeight="1" spans="1:15">
      <c r="A1464" s="19">
        <v>1105</v>
      </c>
      <c r="B1464" s="53" t="s">
        <v>6684</v>
      </c>
      <c r="C1464" s="72">
        <v>9787121371240</v>
      </c>
      <c r="D1464" s="73" t="s">
        <v>6685</v>
      </c>
      <c r="E1464" s="53" t="s">
        <v>6686</v>
      </c>
      <c r="F1464" s="53">
        <v>52</v>
      </c>
      <c r="G1464" s="77">
        <v>43678</v>
      </c>
      <c r="H1464" s="73" t="s">
        <v>1942</v>
      </c>
      <c r="I1464" s="25" t="s">
        <v>1348</v>
      </c>
      <c r="J1464" s="56" t="s">
        <v>6653</v>
      </c>
      <c r="K1464" s="56" t="s">
        <v>6653</v>
      </c>
      <c r="L1464" s="49" t="s">
        <v>6687</v>
      </c>
      <c r="M1464" s="73" t="s">
        <v>6688</v>
      </c>
      <c r="N1464" s="53"/>
      <c r="O1464" s="49" t="s">
        <v>1932</v>
      </c>
    </row>
    <row r="1465" customHeight="1" spans="1:15">
      <c r="A1465" s="19">
        <v>1106</v>
      </c>
      <c r="B1465" s="53" t="s">
        <v>6689</v>
      </c>
      <c r="C1465" s="72">
        <v>9787121303241</v>
      </c>
      <c r="D1465" s="73" t="s">
        <v>6690</v>
      </c>
      <c r="E1465" s="53" t="s">
        <v>6691</v>
      </c>
      <c r="F1465" s="53">
        <v>39.8</v>
      </c>
      <c r="G1465" s="77">
        <v>42736</v>
      </c>
      <c r="H1465" s="73" t="s">
        <v>1942</v>
      </c>
      <c r="I1465" s="25" t="s">
        <v>1348</v>
      </c>
      <c r="J1465" s="56" t="s">
        <v>3314</v>
      </c>
      <c r="K1465" s="56" t="s">
        <v>3314</v>
      </c>
      <c r="L1465" s="49" t="s">
        <v>6647</v>
      </c>
      <c r="M1465" s="73" t="s">
        <v>6692</v>
      </c>
      <c r="N1465" s="53"/>
      <c r="O1465" s="49" t="s">
        <v>1932</v>
      </c>
    </row>
    <row r="1466" customHeight="1" spans="1:15">
      <c r="A1466" s="19">
        <v>1107</v>
      </c>
      <c r="B1466" s="53" t="s">
        <v>6693</v>
      </c>
      <c r="C1466" s="72">
        <v>9787121302602</v>
      </c>
      <c r="D1466" s="73" t="s">
        <v>6694</v>
      </c>
      <c r="E1466" s="53" t="s">
        <v>6695</v>
      </c>
      <c r="F1466" s="53">
        <v>42</v>
      </c>
      <c r="G1466" s="77">
        <v>42675</v>
      </c>
      <c r="H1466" s="73"/>
      <c r="I1466" s="25" t="s">
        <v>1348</v>
      </c>
      <c r="J1466" s="56" t="s">
        <v>6659</v>
      </c>
      <c r="K1466" s="56" t="s">
        <v>6659</v>
      </c>
      <c r="L1466" s="49" t="s">
        <v>6660</v>
      </c>
      <c r="M1466" s="73" t="s">
        <v>6696</v>
      </c>
      <c r="N1466" s="53"/>
      <c r="O1466" s="49" t="s">
        <v>1932</v>
      </c>
    </row>
    <row r="1467" customHeight="1" spans="1:15">
      <c r="A1467" s="19">
        <v>1108</v>
      </c>
      <c r="B1467" s="53" t="s">
        <v>6697</v>
      </c>
      <c r="C1467" s="72">
        <v>9787121260100</v>
      </c>
      <c r="D1467" s="73" t="s">
        <v>6698</v>
      </c>
      <c r="E1467" s="53" t="s">
        <v>6699</v>
      </c>
      <c r="F1467" s="53">
        <v>36</v>
      </c>
      <c r="G1467" s="77">
        <v>42217</v>
      </c>
      <c r="H1467" s="73"/>
      <c r="I1467" s="25" t="s">
        <v>1348</v>
      </c>
      <c r="J1467" s="56" t="s">
        <v>936</v>
      </c>
      <c r="K1467" s="56" t="s">
        <v>936</v>
      </c>
      <c r="L1467" s="49" t="s">
        <v>6666</v>
      </c>
      <c r="M1467" s="73" t="s">
        <v>6700</v>
      </c>
      <c r="N1467" s="53"/>
      <c r="O1467" s="49" t="s">
        <v>1932</v>
      </c>
    </row>
    <row r="1468" customHeight="1" spans="1:15">
      <c r="A1468" s="19">
        <v>1109</v>
      </c>
      <c r="B1468" s="53" t="s">
        <v>6701</v>
      </c>
      <c r="C1468" s="72">
        <v>9787121281464</v>
      </c>
      <c r="D1468" s="73" t="s">
        <v>6702</v>
      </c>
      <c r="E1468" s="53" t="s">
        <v>6703</v>
      </c>
      <c r="F1468" s="53">
        <v>48</v>
      </c>
      <c r="G1468" s="77">
        <v>42401</v>
      </c>
      <c r="H1468" s="73" t="s">
        <v>1942</v>
      </c>
      <c r="I1468" s="25" t="s">
        <v>1348</v>
      </c>
      <c r="J1468" s="56" t="s">
        <v>936</v>
      </c>
      <c r="K1468" s="56" t="s">
        <v>936</v>
      </c>
      <c r="L1468" s="49"/>
      <c r="M1468" s="73" t="s">
        <v>6704</v>
      </c>
      <c r="N1468" s="53"/>
      <c r="O1468" s="49" t="s">
        <v>1932</v>
      </c>
    </row>
    <row r="1469" customHeight="1" spans="1:15">
      <c r="A1469" s="19">
        <v>1110</v>
      </c>
      <c r="B1469" s="53" t="s">
        <v>6705</v>
      </c>
      <c r="C1469" s="72">
        <v>9787121404573</v>
      </c>
      <c r="D1469" s="73" t="s">
        <v>6706</v>
      </c>
      <c r="E1469" s="53" t="s">
        <v>6646</v>
      </c>
      <c r="F1469" s="53">
        <v>69</v>
      </c>
      <c r="G1469" s="77">
        <v>44197</v>
      </c>
      <c r="H1469" s="73" t="s">
        <v>1942</v>
      </c>
      <c r="I1469" s="25" t="s">
        <v>1348</v>
      </c>
      <c r="J1469" s="56" t="s">
        <v>3314</v>
      </c>
      <c r="K1469" s="56" t="s">
        <v>3314</v>
      </c>
      <c r="L1469" s="49" t="s">
        <v>6647</v>
      </c>
      <c r="M1469" s="73" t="s">
        <v>6707</v>
      </c>
      <c r="N1469" s="53"/>
      <c r="O1469" s="49" t="s">
        <v>1932</v>
      </c>
    </row>
    <row r="1470" customHeight="1" spans="1:15">
      <c r="A1470" s="19">
        <v>1111</v>
      </c>
      <c r="B1470" s="53" t="s">
        <v>6708</v>
      </c>
      <c r="C1470" s="72">
        <v>9787121302190</v>
      </c>
      <c r="D1470" s="73" t="s">
        <v>6709</v>
      </c>
      <c r="E1470" s="53" t="s">
        <v>6710</v>
      </c>
      <c r="F1470" s="53">
        <v>45</v>
      </c>
      <c r="G1470" s="77">
        <v>42736</v>
      </c>
      <c r="H1470" s="73" t="s">
        <v>1942</v>
      </c>
      <c r="I1470" s="25" t="s">
        <v>1348</v>
      </c>
      <c r="J1470" s="56" t="s">
        <v>3314</v>
      </c>
      <c r="K1470" s="56" t="s">
        <v>3314</v>
      </c>
      <c r="L1470" s="49" t="s">
        <v>6647</v>
      </c>
      <c r="M1470" s="73" t="s">
        <v>6711</v>
      </c>
      <c r="N1470" s="53"/>
      <c r="O1470" s="49" t="s">
        <v>1932</v>
      </c>
    </row>
    <row r="1471" customHeight="1" spans="1:15">
      <c r="A1471" s="19">
        <v>1112</v>
      </c>
      <c r="B1471" s="53" t="s">
        <v>6712</v>
      </c>
      <c r="C1471" s="72">
        <v>9787121217630</v>
      </c>
      <c r="D1471" s="73" t="s">
        <v>6713</v>
      </c>
      <c r="E1471" s="53" t="s">
        <v>6714</v>
      </c>
      <c r="F1471" s="53">
        <v>56</v>
      </c>
      <c r="G1471" s="77">
        <v>41579</v>
      </c>
      <c r="H1471" s="73" t="s">
        <v>6715</v>
      </c>
      <c r="I1471" s="25" t="s">
        <v>1348</v>
      </c>
      <c r="J1471" s="56" t="s">
        <v>6675</v>
      </c>
      <c r="K1471" s="56" t="s">
        <v>6675</v>
      </c>
      <c r="L1471" s="49" t="s">
        <v>6716</v>
      </c>
      <c r="M1471" s="73" t="s">
        <v>6717</v>
      </c>
      <c r="N1471" s="53"/>
      <c r="O1471" s="49" t="s">
        <v>1932</v>
      </c>
    </row>
    <row r="1472" customHeight="1" spans="1:15">
      <c r="A1472" s="19">
        <v>1113</v>
      </c>
      <c r="B1472" s="53" t="s">
        <v>6718</v>
      </c>
      <c r="C1472" s="72">
        <v>9787121244216</v>
      </c>
      <c r="D1472" s="73" t="s">
        <v>6719</v>
      </c>
      <c r="E1472" s="53" t="s">
        <v>6720</v>
      </c>
      <c r="F1472" s="53">
        <v>45</v>
      </c>
      <c r="G1472" s="77">
        <v>41944</v>
      </c>
      <c r="H1472" s="73" t="s">
        <v>2126</v>
      </c>
      <c r="I1472" s="25" t="s">
        <v>1348</v>
      </c>
      <c r="J1472" s="56" t="s">
        <v>6675</v>
      </c>
      <c r="K1472" s="56" t="s">
        <v>6675</v>
      </c>
      <c r="L1472" s="49" t="s">
        <v>6721</v>
      </c>
      <c r="M1472" s="73" t="s">
        <v>6722</v>
      </c>
      <c r="N1472" s="53"/>
      <c r="O1472" s="49" t="s">
        <v>1932</v>
      </c>
    </row>
    <row r="1473" customHeight="1" spans="1:15">
      <c r="A1473" s="19">
        <v>1114</v>
      </c>
      <c r="B1473" s="53" t="s">
        <v>6723</v>
      </c>
      <c r="C1473" s="72">
        <v>9787121386114</v>
      </c>
      <c r="D1473" s="73" t="s">
        <v>6724</v>
      </c>
      <c r="E1473" s="53" t="s">
        <v>6725</v>
      </c>
      <c r="F1473" s="53">
        <v>69</v>
      </c>
      <c r="G1473" s="77">
        <v>43922</v>
      </c>
      <c r="H1473" s="73" t="s">
        <v>1942</v>
      </c>
      <c r="I1473" s="25" t="s">
        <v>1348</v>
      </c>
      <c r="J1473" s="56" t="s">
        <v>3314</v>
      </c>
      <c r="K1473" s="56" t="s">
        <v>3314</v>
      </c>
      <c r="L1473" s="49" t="s">
        <v>6647</v>
      </c>
      <c r="M1473" s="73" t="s">
        <v>6726</v>
      </c>
      <c r="N1473" s="53"/>
      <c r="O1473" s="49" t="s">
        <v>1932</v>
      </c>
    </row>
    <row r="1474" customHeight="1" spans="1:15">
      <c r="A1474" s="19">
        <v>1115</v>
      </c>
      <c r="B1474" s="53" t="s">
        <v>6727</v>
      </c>
      <c r="C1474" s="72">
        <v>9787121405488</v>
      </c>
      <c r="D1474" s="73" t="s">
        <v>6728</v>
      </c>
      <c r="E1474" s="53" t="s">
        <v>6729</v>
      </c>
      <c r="F1474" s="53">
        <v>79</v>
      </c>
      <c r="G1474" s="77">
        <v>44228</v>
      </c>
      <c r="H1474" s="73" t="s">
        <v>1942</v>
      </c>
      <c r="I1474" s="25" t="s">
        <v>1348</v>
      </c>
      <c r="J1474" s="56" t="s">
        <v>3314</v>
      </c>
      <c r="K1474" s="56" t="s">
        <v>3314</v>
      </c>
      <c r="L1474" s="49" t="s">
        <v>6647</v>
      </c>
      <c r="M1474" s="73" t="s">
        <v>6730</v>
      </c>
      <c r="N1474" s="53"/>
      <c r="O1474" s="49" t="s">
        <v>1932</v>
      </c>
    </row>
    <row r="1475" customHeight="1" spans="1:15">
      <c r="A1475" s="19">
        <v>1116</v>
      </c>
      <c r="B1475" s="53" t="s">
        <v>6731</v>
      </c>
      <c r="C1475" s="72">
        <v>9787121363214</v>
      </c>
      <c r="D1475" s="73" t="s">
        <v>6732</v>
      </c>
      <c r="E1475" s="53" t="s">
        <v>6733</v>
      </c>
      <c r="F1475" s="53">
        <v>79</v>
      </c>
      <c r="G1475" s="77">
        <v>43862</v>
      </c>
      <c r="H1475" s="73"/>
      <c r="I1475" s="25" t="s">
        <v>1348</v>
      </c>
      <c r="J1475" s="56" t="s">
        <v>3314</v>
      </c>
      <c r="K1475" s="56" t="s">
        <v>3314</v>
      </c>
      <c r="L1475" s="49" t="s">
        <v>6734</v>
      </c>
      <c r="M1475" s="73" t="s">
        <v>6735</v>
      </c>
      <c r="N1475" s="53"/>
      <c r="O1475" s="49" t="s">
        <v>1932</v>
      </c>
    </row>
    <row r="1476" customHeight="1" spans="1:15">
      <c r="A1476" s="19">
        <v>1117</v>
      </c>
      <c r="B1476" s="53" t="s">
        <v>6736</v>
      </c>
      <c r="C1476" s="72">
        <v>9787121391491</v>
      </c>
      <c r="D1476" s="73" t="s">
        <v>6737</v>
      </c>
      <c r="E1476" s="53" t="s">
        <v>6738</v>
      </c>
      <c r="F1476" s="53">
        <v>59</v>
      </c>
      <c r="G1476" s="77">
        <v>44013</v>
      </c>
      <c r="H1476" s="73" t="s">
        <v>1942</v>
      </c>
      <c r="I1476" s="25" t="s">
        <v>1348</v>
      </c>
      <c r="J1476" s="56" t="s">
        <v>3314</v>
      </c>
      <c r="K1476" s="56" t="s">
        <v>3314</v>
      </c>
      <c r="L1476" s="49" t="s">
        <v>6647</v>
      </c>
      <c r="M1476" s="73" t="s">
        <v>6739</v>
      </c>
      <c r="N1476" s="53"/>
      <c r="O1476" s="49" t="s">
        <v>1932</v>
      </c>
    </row>
    <row r="1477" customHeight="1" spans="1:15">
      <c r="A1477" s="19">
        <v>1118</v>
      </c>
      <c r="B1477" s="53" t="s">
        <v>6740</v>
      </c>
      <c r="C1477" s="72">
        <v>9787121380921</v>
      </c>
      <c r="D1477" s="73" t="s">
        <v>6741</v>
      </c>
      <c r="E1477" s="53" t="s">
        <v>6742</v>
      </c>
      <c r="F1477" s="53">
        <v>69</v>
      </c>
      <c r="G1477" s="77">
        <v>43862</v>
      </c>
      <c r="H1477" s="73" t="s">
        <v>1942</v>
      </c>
      <c r="I1477" s="25" t="s">
        <v>1348</v>
      </c>
      <c r="J1477" s="56" t="s">
        <v>3314</v>
      </c>
      <c r="K1477" s="56" t="s">
        <v>3314</v>
      </c>
      <c r="L1477" s="49" t="s">
        <v>6743</v>
      </c>
      <c r="M1477" s="73" t="s">
        <v>6744</v>
      </c>
      <c r="N1477" s="53"/>
      <c r="O1477" s="49" t="s">
        <v>1932</v>
      </c>
    </row>
    <row r="1478" customHeight="1" spans="1:15">
      <c r="A1478" s="19">
        <v>1119</v>
      </c>
      <c r="B1478" s="53" t="s">
        <v>6745</v>
      </c>
      <c r="C1478" s="72">
        <v>9787121269936</v>
      </c>
      <c r="D1478" s="73" t="s">
        <v>6746</v>
      </c>
      <c r="E1478" s="53" t="s">
        <v>6747</v>
      </c>
      <c r="F1478" s="53">
        <v>99.8</v>
      </c>
      <c r="G1478" s="77">
        <v>42217</v>
      </c>
      <c r="H1478" s="73"/>
      <c r="I1478" s="25" t="s">
        <v>1348</v>
      </c>
      <c r="J1478" s="56" t="s">
        <v>3314</v>
      </c>
      <c r="K1478" s="56" t="s">
        <v>3314</v>
      </c>
      <c r="L1478" s="49" t="s">
        <v>6743</v>
      </c>
      <c r="M1478" s="73" t="s">
        <v>6748</v>
      </c>
      <c r="N1478" s="53"/>
      <c r="O1478" s="49" t="s">
        <v>1932</v>
      </c>
    </row>
    <row r="1479" customHeight="1" spans="1:15">
      <c r="A1479" s="19">
        <v>1120</v>
      </c>
      <c r="B1479" s="53" t="s">
        <v>6749</v>
      </c>
      <c r="C1479" s="72">
        <v>9787121282881</v>
      </c>
      <c r="D1479" s="73" t="s">
        <v>6750</v>
      </c>
      <c r="E1479" s="53" t="s">
        <v>6751</v>
      </c>
      <c r="F1479" s="53">
        <v>90</v>
      </c>
      <c r="G1479" s="77">
        <v>42430</v>
      </c>
      <c r="H1479" s="73"/>
      <c r="I1479" s="25" t="s">
        <v>1348</v>
      </c>
      <c r="J1479" s="56" t="s">
        <v>6659</v>
      </c>
      <c r="K1479" s="56" t="s">
        <v>6659</v>
      </c>
      <c r="L1479" s="49"/>
      <c r="M1479" s="73" t="s">
        <v>6752</v>
      </c>
      <c r="N1479" s="53"/>
      <c r="O1479" s="49" t="s">
        <v>1932</v>
      </c>
    </row>
    <row r="1480" customHeight="1" spans="1:15">
      <c r="A1480" s="19">
        <v>1121</v>
      </c>
      <c r="B1480" s="53" t="s">
        <v>6753</v>
      </c>
      <c r="C1480" s="72">
        <v>9787121369636</v>
      </c>
      <c r="D1480" s="73" t="s">
        <v>6754</v>
      </c>
      <c r="E1480" s="53" t="s">
        <v>6755</v>
      </c>
      <c r="F1480" s="53">
        <v>39.5</v>
      </c>
      <c r="G1480" s="77">
        <v>43678</v>
      </c>
      <c r="H1480" s="73" t="s">
        <v>1953</v>
      </c>
      <c r="I1480" s="25" t="s">
        <v>1348</v>
      </c>
      <c r="J1480" s="56" t="s">
        <v>6756</v>
      </c>
      <c r="K1480" s="56" t="s">
        <v>6756</v>
      </c>
      <c r="L1480" s="49" t="s">
        <v>6757</v>
      </c>
      <c r="M1480" s="73" t="s">
        <v>6758</v>
      </c>
      <c r="N1480" s="53"/>
      <c r="O1480" s="49" t="s">
        <v>1932</v>
      </c>
    </row>
    <row r="1481" customHeight="1" spans="1:15">
      <c r="A1481" s="19">
        <v>1122</v>
      </c>
      <c r="B1481" s="53" t="s">
        <v>6759</v>
      </c>
      <c r="C1481" s="72">
        <v>9787121375880</v>
      </c>
      <c r="D1481" s="73" t="s">
        <v>6760</v>
      </c>
      <c r="E1481" s="53" t="s">
        <v>6761</v>
      </c>
      <c r="F1481" s="53">
        <v>99</v>
      </c>
      <c r="G1481" s="77">
        <v>43831</v>
      </c>
      <c r="H1481" s="73"/>
      <c r="I1481" s="25" t="s">
        <v>1348</v>
      </c>
      <c r="J1481" s="56" t="s">
        <v>3314</v>
      </c>
      <c r="K1481" s="56" t="s">
        <v>3314</v>
      </c>
      <c r="L1481" s="49" t="s">
        <v>6734</v>
      </c>
      <c r="M1481" s="73" t="s">
        <v>6762</v>
      </c>
      <c r="N1481" s="53"/>
      <c r="O1481" s="49" t="s">
        <v>1932</v>
      </c>
    </row>
    <row r="1482" customHeight="1" spans="1:15">
      <c r="A1482" s="19">
        <v>1123</v>
      </c>
      <c r="B1482" s="53" t="s">
        <v>3549</v>
      </c>
      <c r="C1482" s="125" t="s">
        <v>6763</v>
      </c>
      <c r="D1482" s="73" t="s">
        <v>3550</v>
      </c>
      <c r="E1482" s="53" t="s">
        <v>3551</v>
      </c>
      <c r="F1482" s="53">
        <v>36</v>
      </c>
      <c r="G1482" s="77">
        <v>44075</v>
      </c>
      <c r="H1482" s="73" t="s">
        <v>939</v>
      </c>
      <c r="I1482" s="25" t="s">
        <v>1348</v>
      </c>
      <c r="J1482" s="56" t="s">
        <v>6764</v>
      </c>
      <c r="K1482" s="56" t="s">
        <v>6764</v>
      </c>
      <c r="L1482" s="49" t="s">
        <v>6765</v>
      </c>
      <c r="M1482" s="73" t="s">
        <v>3553</v>
      </c>
      <c r="N1482" s="53"/>
      <c r="O1482" s="49" t="s">
        <v>1932</v>
      </c>
    </row>
    <row r="1483" customHeight="1" spans="1:15">
      <c r="A1483" s="19">
        <v>1124</v>
      </c>
      <c r="B1483" s="53" t="s">
        <v>6766</v>
      </c>
      <c r="C1483" s="72">
        <v>9787121365782</v>
      </c>
      <c r="D1483" s="73" t="s">
        <v>6767</v>
      </c>
      <c r="E1483" s="53" t="s">
        <v>6768</v>
      </c>
      <c r="F1483" s="53">
        <v>38</v>
      </c>
      <c r="G1483" s="77">
        <v>43647</v>
      </c>
      <c r="H1483" s="73"/>
      <c r="I1483" s="25" t="s">
        <v>1348</v>
      </c>
      <c r="J1483" s="56" t="s">
        <v>6769</v>
      </c>
      <c r="K1483" s="56" t="s">
        <v>6769</v>
      </c>
      <c r="L1483" s="49" t="s">
        <v>6770</v>
      </c>
      <c r="M1483" s="73"/>
      <c r="N1483" s="53"/>
      <c r="O1483" s="49" t="s">
        <v>1932</v>
      </c>
    </row>
    <row r="1484" customHeight="1" spans="1:15">
      <c r="A1484" s="19">
        <v>1125</v>
      </c>
      <c r="B1484" s="53" t="s">
        <v>6771</v>
      </c>
      <c r="C1484" s="72">
        <v>9787121247187</v>
      </c>
      <c r="D1484" s="73" t="s">
        <v>6772</v>
      </c>
      <c r="E1484" s="53" t="s">
        <v>6773</v>
      </c>
      <c r="F1484" s="53">
        <v>35</v>
      </c>
      <c r="G1484" s="77">
        <v>42036</v>
      </c>
      <c r="H1484" s="73" t="s">
        <v>6774</v>
      </c>
      <c r="I1484" s="25" t="s">
        <v>1348</v>
      </c>
      <c r="J1484" s="56" t="s">
        <v>6764</v>
      </c>
      <c r="K1484" s="56" t="s">
        <v>6764</v>
      </c>
      <c r="L1484" s="49" t="s">
        <v>6775</v>
      </c>
      <c r="M1484" s="73" t="s">
        <v>6776</v>
      </c>
      <c r="N1484" s="53"/>
      <c r="O1484" s="49" t="s">
        <v>1932</v>
      </c>
    </row>
    <row r="1485" customHeight="1" spans="1:15">
      <c r="A1485" s="19">
        <v>1126</v>
      </c>
      <c r="B1485" s="53" t="s">
        <v>6777</v>
      </c>
      <c r="C1485" s="72">
        <v>9787121288647</v>
      </c>
      <c r="D1485" s="73" t="s">
        <v>6778</v>
      </c>
      <c r="E1485" s="53" t="s">
        <v>6779</v>
      </c>
      <c r="F1485" s="53">
        <v>45</v>
      </c>
      <c r="G1485" s="77">
        <v>42736</v>
      </c>
      <c r="H1485" s="73"/>
      <c r="I1485" s="25" t="s">
        <v>1348</v>
      </c>
      <c r="J1485" s="56" t="s">
        <v>6764</v>
      </c>
      <c r="K1485" s="56" t="s">
        <v>6764</v>
      </c>
      <c r="L1485" s="49" t="s">
        <v>1988</v>
      </c>
      <c r="M1485" s="73" t="s">
        <v>6780</v>
      </c>
      <c r="N1485" s="53"/>
      <c r="O1485" s="49" t="s">
        <v>1932</v>
      </c>
    </row>
    <row r="1486" customHeight="1" spans="1:15">
      <c r="A1486" s="19">
        <v>1127</v>
      </c>
      <c r="B1486" s="53" t="s">
        <v>6781</v>
      </c>
      <c r="C1486" s="125" t="s">
        <v>6782</v>
      </c>
      <c r="D1486" s="73" t="s">
        <v>6783</v>
      </c>
      <c r="E1486" s="53" t="s">
        <v>6784</v>
      </c>
      <c r="F1486" s="53">
        <v>59.8</v>
      </c>
      <c r="G1486" s="77">
        <v>45170</v>
      </c>
      <c r="H1486" s="73"/>
      <c r="I1486" s="25" t="s">
        <v>1348</v>
      </c>
      <c r="J1486" s="56" t="s">
        <v>6764</v>
      </c>
      <c r="K1486" s="56" t="s">
        <v>6764</v>
      </c>
      <c r="L1486" s="49" t="s">
        <v>6785</v>
      </c>
      <c r="M1486" s="73" t="s">
        <v>6786</v>
      </c>
      <c r="N1486" s="53"/>
      <c r="O1486" s="49" t="s">
        <v>1932</v>
      </c>
    </row>
    <row r="1487" customHeight="1" spans="1:15">
      <c r="A1487" s="19">
        <v>1128</v>
      </c>
      <c r="B1487" s="53" t="s">
        <v>6787</v>
      </c>
      <c r="C1487" s="72">
        <v>9787121415142</v>
      </c>
      <c r="D1487" s="73" t="s">
        <v>6788</v>
      </c>
      <c r="E1487" s="53" t="s">
        <v>6789</v>
      </c>
      <c r="F1487" s="53">
        <v>45</v>
      </c>
      <c r="G1487" s="77">
        <v>44378</v>
      </c>
      <c r="H1487" s="73"/>
      <c r="I1487" s="25" t="s">
        <v>1348</v>
      </c>
      <c r="J1487" s="56" t="s">
        <v>6764</v>
      </c>
      <c r="K1487" s="56" t="s">
        <v>6764</v>
      </c>
      <c r="L1487" s="49"/>
      <c r="M1487" s="73" t="s">
        <v>6790</v>
      </c>
      <c r="N1487" s="53"/>
      <c r="O1487" s="49" t="s">
        <v>1932</v>
      </c>
    </row>
    <row r="1488" customHeight="1" spans="1:15">
      <c r="A1488" s="19">
        <v>1129</v>
      </c>
      <c r="B1488" s="53" t="s">
        <v>6791</v>
      </c>
      <c r="C1488" s="72">
        <v>9787121282904</v>
      </c>
      <c r="D1488" s="73" t="s">
        <v>6792</v>
      </c>
      <c r="E1488" s="53" t="s">
        <v>6793</v>
      </c>
      <c r="F1488" s="53">
        <v>65</v>
      </c>
      <c r="G1488" s="77">
        <v>42467</v>
      </c>
      <c r="H1488" s="73"/>
      <c r="I1488" s="25" t="s">
        <v>1348</v>
      </c>
      <c r="J1488" s="56" t="s">
        <v>6659</v>
      </c>
      <c r="K1488" s="56" t="s">
        <v>6659</v>
      </c>
      <c r="L1488" s="49"/>
      <c r="M1488" s="73" t="s">
        <v>6794</v>
      </c>
      <c r="N1488" s="53"/>
      <c r="O1488" s="49" t="s">
        <v>1932</v>
      </c>
    </row>
    <row r="1489" customHeight="1" spans="1:15">
      <c r="A1489" s="19">
        <v>1130</v>
      </c>
      <c r="B1489" s="53" t="s">
        <v>6795</v>
      </c>
      <c r="C1489" s="72">
        <v>9787121275241</v>
      </c>
      <c r="D1489" s="73" t="s">
        <v>6796</v>
      </c>
      <c r="E1489" s="53" t="s">
        <v>6797</v>
      </c>
      <c r="F1489" s="53">
        <v>45</v>
      </c>
      <c r="G1489" s="77">
        <v>42309</v>
      </c>
      <c r="H1489" s="73"/>
      <c r="I1489" s="25" t="s">
        <v>1348</v>
      </c>
      <c r="J1489" s="56" t="s">
        <v>6659</v>
      </c>
      <c r="K1489" s="56" t="s">
        <v>6659</v>
      </c>
      <c r="L1489" s="49" t="s">
        <v>6775</v>
      </c>
      <c r="M1489" s="73" t="s">
        <v>6798</v>
      </c>
      <c r="N1489" s="53"/>
      <c r="O1489" s="49" t="s">
        <v>1932</v>
      </c>
    </row>
    <row r="1490" customHeight="1" spans="1:15">
      <c r="A1490" s="19">
        <v>1131</v>
      </c>
      <c r="B1490" s="53" t="s">
        <v>6799</v>
      </c>
      <c r="C1490" s="72">
        <v>9787121246708</v>
      </c>
      <c r="D1490" s="73" t="s">
        <v>6800</v>
      </c>
      <c r="E1490" s="53" t="s">
        <v>6801</v>
      </c>
      <c r="F1490" s="53">
        <v>38</v>
      </c>
      <c r="G1490" s="77">
        <v>42064</v>
      </c>
      <c r="H1490" s="73" t="s">
        <v>1953</v>
      </c>
      <c r="I1490" s="25" t="s">
        <v>1348</v>
      </c>
      <c r="J1490" s="56" t="s">
        <v>6659</v>
      </c>
      <c r="K1490" s="56" t="s">
        <v>6659</v>
      </c>
      <c r="L1490" s="49" t="s">
        <v>6802</v>
      </c>
      <c r="M1490" s="73" t="s">
        <v>6803</v>
      </c>
      <c r="N1490" s="53"/>
      <c r="O1490" s="49" t="s">
        <v>1932</v>
      </c>
    </row>
    <row r="1491" customHeight="1" spans="1:15">
      <c r="A1491" s="19">
        <v>1132</v>
      </c>
      <c r="B1491" s="53" t="s">
        <v>6804</v>
      </c>
      <c r="C1491" s="72">
        <v>9787121366581</v>
      </c>
      <c r="D1491" s="73" t="s">
        <v>6805</v>
      </c>
      <c r="E1491" s="53" t="s">
        <v>6801</v>
      </c>
      <c r="F1491" s="53">
        <v>68</v>
      </c>
      <c r="G1491" s="77">
        <v>43678</v>
      </c>
      <c r="H1491" s="73" t="s">
        <v>1953</v>
      </c>
      <c r="I1491" s="25" t="s">
        <v>1348</v>
      </c>
      <c r="J1491" s="56" t="s">
        <v>6659</v>
      </c>
      <c r="K1491" s="56" t="s">
        <v>6659</v>
      </c>
      <c r="L1491" s="49" t="s">
        <v>6802</v>
      </c>
      <c r="M1491" s="73" t="s">
        <v>6806</v>
      </c>
      <c r="N1491" s="53"/>
      <c r="O1491" s="49" t="s">
        <v>1932</v>
      </c>
    </row>
    <row r="1492" customHeight="1" spans="1:15">
      <c r="A1492" s="19">
        <v>1133</v>
      </c>
      <c r="B1492" s="53" t="s">
        <v>6807</v>
      </c>
      <c r="C1492" s="72">
        <v>9787121376702</v>
      </c>
      <c r="D1492" s="73" t="s">
        <v>6808</v>
      </c>
      <c r="E1492" s="53" t="s">
        <v>6809</v>
      </c>
      <c r="F1492" s="53">
        <v>158</v>
      </c>
      <c r="G1492" s="77">
        <v>43800</v>
      </c>
      <c r="H1492" s="73"/>
      <c r="I1492" s="25" t="s">
        <v>1348</v>
      </c>
      <c r="J1492" s="56" t="s">
        <v>6659</v>
      </c>
      <c r="K1492" s="56" t="s">
        <v>6659</v>
      </c>
      <c r="L1492" s="49"/>
      <c r="M1492" s="73"/>
      <c r="N1492" s="53"/>
      <c r="O1492" s="49" t="s">
        <v>1932</v>
      </c>
    </row>
    <row r="1493" customHeight="1" spans="1:15">
      <c r="A1493" s="19">
        <v>1134</v>
      </c>
      <c r="B1493" s="53" t="s">
        <v>6810</v>
      </c>
      <c r="C1493" s="72">
        <v>9787121294365</v>
      </c>
      <c r="D1493" s="73" t="s">
        <v>6811</v>
      </c>
      <c r="E1493" s="53" t="s">
        <v>6812</v>
      </c>
      <c r="F1493" s="53">
        <v>45</v>
      </c>
      <c r="G1493" s="77">
        <v>42552</v>
      </c>
      <c r="H1493" s="73" t="s">
        <v>1942</v>
      </c>
      <c r="I1493" s="25" t="s">
        <v>1348</v>
      </c>
      <c r="J1493" s="56" t="s">
        <v>6756</v>
      </c>
      <c r="K1493" s="56" t="s">
        <v>6756</v>
      </c>
      <c r="L1493" s="49" t="s">
        <v>6813</v>
      </c>
      <c r="M1493" s="73" t="s">
        <v>6814</v>
      </c>
      <c r="N1493" s="53"/>
      <c r="O1493" s="49" t="s">
        <v>1932</v>
      </c>
    </row>
    <row r="1494" customHeight="1" spans="1:15">
      <c r="A1494" s="19">
        <v>1135</v>
      </c>
      <c r="B1494" s="53" t="s">
        <v>6815</v>
      </c>
      <c r="C1494" s="72">
        <v>9787121396328</v>
      </c>
      <c r="D1494" s="73" t="s">
        <v>6816</v>
      </c>
      <c r="E1494" s="53" t="s">
        <v>6817</v>
      </c>
      <c r="F1494" s="53">
        <v>59.8</v>
      </c>
      <c r="G1494" s="77">
        <v>44075</v>
      </c>
      <c r="H1494" s="73"/>
      <c r="I1494" s="25" t="s">
        <v>1348</v>
      </c>
      <c r="J1494" s="56" t="s">
        <v>936</v>
      </c>
      <c r="K1494" s="56" t="s">
        <v>936</v>
      </c>
      <c r="L1494" s="49" t="s">
        <v>6660</v>
      </c>
      <c r="M1494" s="73" t="s">
        <v>6818</v>
      </c>
      <c r="N1494" s="53"/>
      <c r="O1494" s="49" t="s">
        <v>1932</v>
      </c>
    </row>
    <row r="1495" customHeight="1" spans="1:15">
      <c r="A1495" s="19">
        <v>1136</v>
      </c>
      <c r="B1495" s="53" t="s">
        <v>6819</v>
      </c>
      <c r="C1495" s="72">
        <v>978712141524</v>
      </c>
      <c r="D1495" s="73" t="s">
        <v>6820</v>
      </c>
      <c r="E1495" s="53" t="s">
        <v>6821</v>
      </c>
      <c r="F1495" s="53">
        <v>49.9</v>
      </c>
      <c r="G1495" s="77">
        <v>44378</v>
      </c>
      <c r="H1495" s="73" t="s">
        <v>1942</v>
      </c>
      <c r="I1495" s="25" t="s">
        <v>1348</v>
      </c>
      <c r="J1495" s="56" t="s">
        <v>936</v>
      </c>
      <c r="K1495" s="56" t="s">
        <v>936</v>
      </c>
      <c r="L1495" s="49" t="s">
        <v>2549</v>
      </c>
      <c r="M1495" s="73" t="s">
        <v>6822</v>
      </c>
      <c r="N1495" s="53"/>
      <c r="O1495" s="49" t="s">
        <v>1932</v>
      </c>
    </row>
    <row r="1496" customHeight="1" spans="1:15">
      <c r="A1496" s="19">
        <v>1137</v>
      </c>
      <c r="B1496" s="53" t="s">
        <v>6823</v>
      </c>
      <c r="C1496" s="72">
        <v>9787121260292</v>
      </c>
      <c r="D1496" s="73" t="s">
        <v>6824</v>
      </c>
      <c r="E1496" s="53" t="s">
        <v>6825</v>
      </c>
      <c r="F1496" s="53">
        <v>45</v>
      </c>
      <c r="G1496" s="77">
        <v>42186</v>
      </c>
      <c r="H1496" s="73" t="s">
        <v>1953</v>
      </c>
      <c r="I1496" s="25" t="s">
        <v>1348</v>
      </c>
      <c r="J1496" s="56" t="s">
        <v>6764</v>
      </c>
      <c r="K1496" s="56" t="s">
        <v>6764</v>
      </c>
      <c r="L1496" s="49" t="s">
        <v>4682</v>
      </c>
      <c r="M1496" s="73" t="s">
        <v>6826</v>
      </c>
      <c r="N1496" s="53"/>
      <c r="O1496" s="49" t="s">
        <v>1932</v>
      </c>
    </row>
    <row r="1497" customHeight="1" spans="1:15">
      <c r="A1497" s="19">
        <v>1138</v>
      </c>
      <c r="B1497" s="53" t="s">
        <v>6827</v>
      </c>
      <c r="C1497" s="72">
        <v>9787121421785</v>
      </c>
      <c r="D1497" s="73" t="s">
        <v>6828</v>
      </c>
      <c r="E1497" s="53" t="s">
        <v>6829</v>
      </c>
      <c r="F1497" s="53">
        <v>99</v>
      </c>
      <c r="G1497" s="77">
        <v>44470</v>
      </c>
      <c r="H1497" s="73"/>
      <c r="I1497" s="25" t="s">
        <v>1348</v>
      </c>
      <c r="J1497" s="56" t="s">
        <v>936</v>
      </c>
      <c r="K1497" s="56" t="s">
        <v>936</v>
      </c>
      <c r="L1497" s="49"/>
      <c r="M1497" s="73"/>
      <c r="N1497" s="53"/>
      <c r="O1497" s="49" t="s">
        <v>1932</v>
      </c>
    </row>
    <row r="1498" customHeight="1" spans="1:15">
      <c r="A1498" s="19">
        <v>1139</v>
      </c>
      <c r="B1498" s="53" t="s">
        <v>6830</v>
      </c>
      <c r="C1498" s="72">
        <v>9787121339806</v>
      </c>
      <c r="D1498" s="73" t="s">
        <v>6831</v>
      </c>
      <c r="E1498" s="53" t="s">
        <v>6832</v>
      </c>
      <c r="F1498" s="53">
        <v>38</v>
      </c>
      <c r="G1498" s="77">
        <v>43313</v>
      </c>
      <c r="H1498" s="73" t="s">
        <v>1953</v>
      </c>
      <c r="I1498" s="25" t="s">
        <v>1348</v>
      </c>
      <c r="J1498" s="56" t="s">
        <v>936</v>
      </c>
      <c r="K1498" s="56" t="s">
        <v>936</v>
      </c>
      <c r="L1498" s="49" t="s">
        <v>1988</v>
      </c>
      <c r="M1498" s="73" t="s">
        <v>6833</v>
      </c>
      <c r="N1498" s="53"/>
      <c r="O1498" s="49" t="s">
        <v>1932</v>
      </c>
    </row>
    <row r="1499" customHeight="1" spans="1:15">
      <c r="A1499" s="19">
        <v>1140</v>
      </c>
      <c r="B1499" s="53" t="s">
        <v>6834</v>
      </c>
      <c r="C1499" s="72">
        <v>9787121319716</v>
      </c>
      <c r="D1499" s="73" t="s">
        <v>6835</v>
      </c>
      <c r="E1499" s="53" t="s">
        <v>6836</v>
      </c>
      <c r="F1499" s="53">
        <v>79</v>
      </c>
      <c r="G1499" s="77">
        <v>42948</v>
      </c>
      <c r="H1499" s="73"/>
      <c r="I1499" s="25" t="s">
        <v>1348</v>
      </c>
      <c r="J1499" s="56" t="s">
        <v>936</v>
      </c>
      <c r="K1499" s="56" t="s">
        <v>936</v>
      </c>
      <c r="L1499" s="49" t="s">
        <v>6775</v>
      </c>
      <c r="M1499" s="73" t="s">
        <v>6837</v>
      </c>
      <c r="N1499" s="53"/>
      <c r="O1499" s="49" t="s">
        <v>1932</v>
      </c>
    </row>
    <row r="1500" customHeight="1" spans="1:15">
      <c r="A1500" s="19">
        <v>1141</v>
      </c>
      <c r="B1500" s="53" t="s">
        <v>6838</v>
      </c>
      <c r="C1500" s="72">
        <v>9787121431708</v>
      </c>
      <c r="D1500" s="73" t="s">
        <v>6839</v>
      </c>
      <c r="E1500" s="53" t="s">
        <v>6840</v>
      </c>
      <c r="F1500" s="53">
        <v>59</v>
      </c>
      <c r="G1500" s="77">
        <v>44621</v>
      </c>
      <c r="H1500" s="73"/>
      <c r="I1500" s="25" t="s">
        <v>1348</v>
      </c>
      <c r="J1500" s="56" t="s">
        <v>6653</v>
      </c>
      <c r="K1500" s="56" t="s">
        <v>6653</v>
      </c>
      <c r="L1500" s="49" t="s">
        <v>6841</v>
      </c>
      <c r="M1500" s="73" t="s">
        <v>6842</v>
      </c>
      <c r="N1500" s="53"/>
      <c r="O1500" s="49" t="s">
        <v>1932</v>
      </c>
    </row>
    <row r="1501" customHeight="1" spans="1:15">
      <c r="A1501" s="19">
        <v>1142</v>
      </c>
      <c r="B1501" s="53" t="s">
        <v>6843</v>
      </c>
      <c r="C1501" s="72">
        <v>9787121319211</v>
      </c>
      <c r="D1501" s="73" t="s">
        <v>6844</v>
      </c>
      <c r="E1501" s="53" t="s">
        <v>6845</v>
      </c>
      <c r="F1501" s="53">
        <v>39.9</v>
      </c>
      <c r="G1501" s="77">
        <v>42948</v>
      </c>
      <c r="H1501" s="73"/>
      <c r="I1501" s="25" t="s">
        <v>1348</v>
      </c>
      <c r="J1501" s="56" t="s">
        <v>936</v>
      </c>
      <c r="K1501" s="56" t="s">
        <v>936</v>
      </c>
      <c r="L1501" s="49" t="s">
        <v>6775</v>
      </c>
      <c r="M1501" s="73"/>
      <c r="N1501" s="53"/>
      <c r="O1501" s="49" t="s">
        <v>1932</v>
      </c>
    </row>
    <row r="1502" customHeight="1" spans="1:15">
      <c r="A1502" s="19">
        <v>1143</v>
      </c>
      <c r="B1502" s="53" t="s">
        <v>6846</v>
      </c>
      <c r="C1502" s="72" t="s">
        <v>6847</v>
      </c>
      <c r="D1502" s="73" t="s">
        <v>6848</v>
      </c>
      <c r="E1502" s="53" t="s">
        <v>6370</v>
      </c>
      <c r="F1502" s="53" t="s">
        <v>6849</v>
      </c>
      <c r="G1502" s="77">
        <v>42826</v>
      </c>
      <c r="H1502" s="73" t="s">
        <v>939</v>
      </c>
      <c r="I1502" s="25" t="s">
        <v>1348</v>
      </c>
      <c r="J1502" s="56" t="s">
        <v>936</v>
      </c>
      <c r="K1502" s="56" t="s">
        <v>936</v>
      </c>
      <c r="L1502" s="49" t="s">
        <v>6850</v>
      </c>
      <c r="M1502" s="73" t="s">
        <v>6851</v>
      </c>
      <c r="N1502" s="53"/>
      <c r="O1502" s="49" t="s">
        <v>1932</v>
      </c>
    </row>
    <row r="1503" customHeight="1" spans="1:15">
      <c r="A1503" s="19">
        <v>1144</v>
      </c>
      <c r="B1503" s="53" t="s">
        <v>6852</v>
      </c>
      <c r="C1503" s="72">
        <v>9787121294327</v>
      </c>
      <c r="D1503" s="73" t="s">
        <v>6853</v>
      </c>
      <c r="E1503" s="53" t="s">
        <v>6854</v>
      </c>
      <c r="F1503" s="53">
        <v>45</v>
      </c>
      <c r="G1503" s="77">
        <v>42583</v>
      </c>
      <c r="H1503" s="73"/>
      <c r="I1503" s="25" t="s">
        <v>1348</v>
      </c>
      <c r="J1503" s="56" t="s">
        <v>936</v>
      </c>
      <c r="K1503" s="56" t="s">
        <v>936</v>
      </c>
      <c r="L1503" s="49" t="s">
        <v>6855</v>
      </c>
      <c r="M1503" s="73" t="s">
        <v>6856</v>
      </c>
      <c r="N1503" s="53"/>
      <c r="O1503" s="49" t="s">
        <v>1932</v>
      </c>
    </row>
    <row r="1504" customHeight="1" spans="1:15">
      <c r="A1504" s="19">
        <v>1145</v>
      </c>
      <c r="B1504" s="53" t="s">
        <v>6857</v>
      </c>
      <c r="C1504" s="72">
        <v>9787121426438</v>
      </c>
      <c r="D1504" s="73" t="s">
        <v>6858</v>
      </c>
      <c r="E1504" s="53" t="s">
        <v>6859</v>
      </c>
      <c r="F1504" s="53">
        <v>52</v>
      </c>
      <c r="G1504" s="77">
        <v>44593</v>
      </c>
      <c r="H1504" s="73"/>
      <c r="I1504" s="25" t="s">
        <v>1348</v>
      </c>
      <c r="J1504" s="56" t="s">
        <v>936</v>
      </c>
      <c r="K1504" s="56" t="s">
        <v>936</v>
      </c>
      <c r="L1504" s="49"/>
      <c r="M1504" s="73" t="s">
        <v>6860</v>
      </c>
      <c r="N1504" s="53"/>
      <c r="O1504" s="49" t="s">
        <v>1932</v>
      </c>
    </row>
    <row r="1505" customHeight="1" spans="1:15">
      <c r="A1505" s="19">
        <v>1146</v>
      </c>
      <c r="B1505" s="53" t="s">
        <v>6861</v>
      </c>
      <c r="C1505" s="72">
        <v>9787121431166</v>
      </c>
      <c r="D1505" s="73" t="s">
        <v>6862</v>
      </c>
      <c r="E1505" s="53" t="s">
        <v>6863</v>
      </c>
      <c r="F1505" s="53">
        <v>52</v>
      </c>
      <c r="G1505" s="77">
        <v>44621</v>
      </c>
      <c r="H1505" s="73"/>
      <c r="I1505" s="25" t="s">
        <v>1348</v>
      </c>
      <c r="J1505" s="56" t="s">
        <v>936</v>
      </c>
      <c r="K1505" s="56" t="s">
        <v>936</v>
      </c>
      <c r="L1505" s="49"/>
      <c r="M1505" s="73" t="s">
        <v>6864</v>
      </c>
      <c r="N1505" s="53"/>
      <c r="O1505" s="49" t="s">
        <v>1932</v>
      </c>
    </row>
    <row r="1506" customHeight="1" spans="1:15">
      <c r="A1506" s="19">
        <v>1147</v>
      </c>
      <c r="B1506" s="53" t="s">
        <v>6865</v>
      </c>
      <c r="C1506" s="72">
        <v>9787121122347</v>
      </c>
      <c r="D1506" s="73" t="s">
        <v>6866</v>
      </c>
      <c r="E1506" s="53" t="s">
        <v>6867</v>
      </c>
      <c r="F1506" s="53">
        <v>32</v>
      </c>
      <c r="G1506" s="77">
        <v>40544</v>
      </c>
      <c r="H1506" s="73" t="s">
        <v>6868</v>
      </c>
      <c r="I1506" s="25" t="s">
        <v>1348</v>
      </c>
      <c r="J1506" s="56" t="s">
        <v>6675</v>
      </c>
      <c r="K1506" s="56" t="s">
        <v>6675</v>
      </c>
      <c r="L1506" s="49" t="s">
        <v>6869</v>
      </c>
      <c r="M1506" s="73">
        <v>107</v>
      </c>
      <c r="N1506" s="53"/>
      <c r="O1506" s="49" t="s">
        <v>1932</v>
      </c>
    </row>
    <row r="1507" customHeight="1" spans="1:15">
      <c r="A1507" s="19">
        <v>1148</v>
      </c>
      <c r="B1507" s="53" t="s">
        <v>1852</v>
      </c>
      <c r="C1507" s="72">
        <v>9787121175060</v>
      </c>
      <c r="D1507" s="73" t="s">
        <v>6870</v>
      </c>
      <c r="E1507" s="53" t="s">
        <v>1854</v>
      </c>
      <c r="F1507" s="53">
        <v>35</v>
      </c>
      <c r="G1507" s="77">
        <v>41122</v>
      </c>
      <c r="H1507" s="73" t="s">
        <v>1953</v>
      </c>
      <c r="I1507" s="25" t="s">
        <v>1348</v>
      </c>
      <c r="J1507" s="56" t="s">
        <v>6769</v>
      </c>
      <c r="K1507" s="56" t="s">
        <v>6769</v>
      </c>
      <c r="L1507" s="49" t="s">
        <v>1974</v>
      </c>
      <c r="M1507" s="73" t="s">
        <v>1856</v>
      </c>
      <c r="N1507" s="53"/>
      <c r="O1507" s="49" t="s">
        <v>1932</v>
      </c>
    </row>
    <row r="1508" customHeight="1" spans="1:15">
      <c r="A1508" s="19">
        <v>1149</v>
      </c>
      <c r="B1508" s="53" t="s">
        <v>6871</v>
      </c>
      <c r="C1508" s="72">
        <v>9787121217678</v>
      </c>
      <c r="D1508" s="73" t="s">
        <v>6872</v>
      </c>
      <c r="E1508" s="53" t="s">
        <v>6873</v>
      </c>
      <c r="F1508" s="53">
        <v>39</v>
      </c>
      <c r="G1508" s="77">
        <v>41579</v>
      </c>
      <c r="H1508" s="73" t="s">
        <v>6874</v>
      </c>
      <c r="I1508" s="25" t="s">
        <v>1348</v>
      </c>
      <c r="J1508" s="56" t="s">
        <v>6675</v>
      </c>
      <c r="K1508" s="56" t="s">
        <v>6675</v>
      </c>
      <c r="L1508" s="49" t="s">
        <v>6875</v>
      </c>
      <c r="M1508" s="73" t="s">
        <v>6876</v>
      </c>
      <c r="N1508" s="53"/>
      <c r="O1508" s="49" t="s">
        <v>1932</v>
      </c>
    </row>
    <row r="1509" customHeight="1" spans="1:15">
      <c r="A1509" s="19">
        <v>1150</v>
      </c>
      <c r="B1509" s="53" t="s">
        <v>6877</v>
      </c>
      <c r="C1509" s="72">
        <v>9787121358456</v>
      </c>
      <c r="D1509" s="73" t="s">
        <v>6878</v>
      </c>
      <c r="E1509" s="53" t="s">
        <v>6879</v>
      </c>
      <c r="F1509" s="53">
        <v>29.9</v>
      </c>
      <c r="G1509" s="77">
        <v>43709</v>
      </c>
      <c r="H1509" s="73"/>
      <c r="I1509" s="25" t="s">
        <v>1348</v>
      </c>
      <c r="J1509" s="56" t="s">
        <v>6675</v>
      </c>
      <c r="K1509" s="56" t="s">
        <v>6675</v>
      </c>
      <c r="L1509" s="49" t="s">
        <v>6687</v>
      </c>
      <c r="M1509" s="73" t="s">
        <v>6880</v>
      </c>
      <c r="N1509" s="53"/>
      <c r="O1509" s="49" t="s">
        <v>1932</v>
      </c>
    </row>
    <row r="1510" customHeight="1" spans="1:15">
      <c r="A1510" s="19">
        <v>1151</v>
      </c>
      <c r="B1510" s="53" t="s">
        <v>6881</v>
      </c>
      <c r="C1510" s="72">
        <v>9787121414411</v>
      </c>
      <c r="D1510" s="73" t="s">
        <v>6882</v>
      </c>
      <c r="E1510" s="53" t="s">
        <v>6883</v>
      </c>
      <c r="F1510" s="53">
        <v>55.9</v>
      </c>
      <c r="G1510" s="77">
        <v>44378</v>
      </c>
      <c r="H1510" s="73" t="s">
        <v>1942</v>
      </c>
      <c r="I1510" s="25" t="s">
        <v>1348</v>
      </c>
      <c r="J1510" s="56" t="s">
        <v>6884</v>
      </c>
      <c r="K1510" s="56" t="s">
        <v>6884</v>
      </c>
      <c r="L1510" s="49" t="s">
        <v>1988</v>
      </c>
      <c r="M1510" s="73" t="s">
        <v>6885</v>
      </c>
      <c r="N1510" s="53"/>
      <c r="O1510" s="49" t="s">
        <v>1932</v>
      </c>
    </row>
    <row r="1511" customHeight="1" spans="1:15">
      <c r="A1511" s="19">
        <v>1152</v>
      </c>
      <c r="B1511" s="53" t="s">
        <v>6886</v>
      </c>
      <c r="C1511" s="72">
        <v>9787121173769</v>
      </c>
      <c r="D1511" s="73" t="s">
        <v>6887</v>
      </c>
      <c r="E1511" s="53" t="s">
        <v>6888</v>
      </c>
      <c r="F1511" s="53">
        <v>25</v>
      </c>
      <c r="G1511" s="77">
        <v>41061</v>
      </c>
      <c r="H1511" s="73"/>
      <c r="I1511" s="25" t="s">
        <v>1348</v>
      </c>
      <c r="J1511" s="56" t="s">
        <v>936</v>
      </c>
      <c r="K1511" s="56" t="s">
        <v>936</v>
      </c>
      <c r="L1511" s="49" t="s">
        <v>6666</v>
      </c>
      <c r="M1511" s="73" t="s">
        <v>6889</v>
      </c>
      <c r="N1511" s="53"/>
      <c r="O1511" s="49" t="s">
        <v>1932</v>
      </c>
    </row>
    <row r="1512" customHeight="1" spans="1:15">
      <c r="A1512" s="19">
        <v>1153</v>
      </c>
      <c r="B1512" s="53" t="s">
        <v>6890</v>
      </c>
      <c r="C1512" s="72">
        <v>9787121426612</v>
      </c>
      <c r="D1512" s="73" t="s">
        <v>6891</v>
      </c>
      <c r="E1512" s="53" t="s">
        <v>6892</v>
      </c>
      <c r="F1512" s="53">
        <v>59</v>
      </c>
      <c r="G1512" s="77">
        <v>44531</v>
      </c>
      <c r="H1512" s="73"/>
      <c r="I1512" s="25" t="s">
        <v>1348</v>
      </c>
      <c r="J1512" s="56" t="s">
        <v>3314</v>
      </c>
      <c r="K1512" s="56" t="s">
        <v>3314</v>
      </c>
      <c r="L1512" s="49"/>
      <c r="M1512" s="73" t="s">
        <v>6893</v>
      </c>
      <c r="N1512" s="53"/>
      <c r="O1512" s="49" t="s">
        <v>1932</v>
      </c>
    </row>
    <row r="1513" customHeight="1" spans="1:15">
      <c r="A1513" s="19">
        <v>1154</v>
      </c>
      <c r="B1513" s="53" t="s">
        <v>6894</v>
      </c>
      <c r="C1513" s="72">
        <v>9787121169762</v>
      </c>
      <c r="D1513" s="73" t="s">
        <v>6895</v>
      </c>
      <c r="E1513" s="53" t="s">
        <v>6896</v>
      </c>
      <c r="F1513" s="53">
        <v>36</v>
      </c>
      <c r="G1513" s="77">
        <v>41122</v>
      </c>
      <c r="H1513" s="73" t="s">
        <v>6897</v>
      </c>
      <c r="I1513" s="25" t="s">
        <v>1348</v>
      </c>
      <c r="J1513" s="56" t="s">
        <v>6675</v>
      </c>
      <c r="K1513" s="56" t="s">
        <v>6675</v>
      </c>
      <c r="L1513" s="49" t="s">
        <v>6875</v>
      </c>
      <c r="M1513" s="73"/>
      <c r="N1513" s="53"/>
      <c r="O1513" s="49" t="s">
        <v>1932</v>
      </c>
    </row>
    <row r="1514" customHeight="1" spans="1:15">
      <c r="A1514" s="19">
        <v>1155</v>
      </c>
      <c r="B1514" s="53" t="s">
        <v>6898</v>
      </c>
      <c r="C1514" s="72">
        <v>9787121169731</v>
      </c>
      <c r="D1514" s="73" t="s">
        <v>6899</v>
      </c>
      <c r="E1514" s="53" t="s">
        <v>6896</v>
      </c>
      <c r="F1514" s="53">
        <v>19.8</v>
      </c>
      <c r="G1514" s="77">
        <v>41061</v>
      </c>
      <c r="H1514" s="73" t="s">
        <v>6900</v>
      </c>
      <c r="I1514" s="25" t="s">
        <v>1348</v>
      </c>
      <c r="J1514" s="56" t="s">
        <v>6675</v>
      </c>
      <c r="K1514" s="56" t="s">
        <v>6675</v>
      </c>
      <c r="L1514" s="49" t="s">
        <v>6875</v>
      </c>
      <c r="M1514" s="73">
        <v>32</v>
      </c>
      <c r="N1514" s="53"/>
      <c r="O1514" s="49" t="s">
        <v>1932</v>
      </c>
    </row>
    <row r="1515" customHeight="1" spans="1:15">
      <c r="A1515" s="19">
        <v>1156</v>
      </c>
      <c r="B1515" s="49" t="s">
        <v>6901</v>
      </c>
      <c r="C1515" s="72">
        <v>9787121475566</v>
      </c>
      <c r="D1515" s="54" t="s">
        <v>6902</v>
      </c>
      <c r="E1515" s="52" t="s">
        <v>6903</v>
      </c>
      <c r="F1515" s="49">
        <v>59.9</v>
      </c>
      <c r="G1515" s="52">
        <v>45383</v>
      </c>
      <c r="H1515" s="73" t="s">
        <v>6904</v>
      </c>
      <c r="I1515" s="25" t="s">
        <v>1348</v>
      </c>
      <c r="J1515" s="56" t="s">
        <v>6675</v>
      </c>
      <c r="K1515" s="56" t="s">
        <v>6675</v>
      </c>
      <c r="L1515" s="49" t="s">
        <v>6841</v>
      </c>
      <c r="M1515" s="73" t="s">
        <v>6905</v>
      </c>
      <c r="N1515" s="53"/>
      <c r="O1515" s="49" t="s">
        <v>1932</v>
      </c>
    </row>
    <row r="1516" customHeight="1" spans="1:15">
      <c r="A1516" s="19">
        <v>1157</v>
      </c>
      <c r="B1516" s="49" t="s">
        <v>6906</v>
      </c>
      <c r="C1516" s="72">
        <v>9787121475559</v>
      </c>
      <c r="D1516" s="54" t="s">
        <v>6907</v>
      </c>
      <c r="E1516" s="52" t="s">
        <v>6908</v>
      </c>
      <c r="F1516" s="49">
        <v>39.9</v>
      </c>
      <c r="G1516" s="52">
        <v>45383</v>
      </c>
      <c r="H1516" s="73" t="s">
        <v>6909</v>
      </c>
      <c r="I1516" s="25" t="s">
        <v>1348</v>
      </c>
      <c r="J1516" s="56" t="s">
        <v>6675</v>
      </c>
      <c r="K1516" s="56" t="s">
        <v>6675</v>
      </c>
      <c r="L1516" s="49" t="s">
        <v>6841</v>
      </c>
      <c r="M1516" s="73" t="s">
        <v>6910</v>
      </c>
      <c r="N1516" s="53"/>
      <c r="O1516" s="49" t="s">
        <v>1932</v>
      </c>
    </row>
    <row r="1517" customHeight="1" spans="1:15">
      <c r="A1517" s="19">
        <v>1158</v>
      </c>
      <c r="B1517" s="53" t="s">
        <v>6911</v>
      </c>
      <c r="C1517" s="72">
        <v>9787121353789</v>
      </c>
      <c r="D1517" s="73" t="s">
        <v>6912</v>
      </c>
      <c r="E1517" s="53" t="s">
        <v>6913</v>
      </c>
      <c r="F1517" s="53">
        <v>59</v>
      </c>
      <c r="G1517" s="77">
        <v>43497</v>
      </c>
      <c r="H1517" s="73"/>
      <c r="I1517" s="25" t="s">
        <v>1348</v>
      </c>
      <c r="J1517" s="56" t="s">
        <v>3314</v>
      </c>
      <c r="K1517" s="56" t="s">
        <v>3314</v>
      </c>
      <c r="L1517" s="49" t="s">
        <v>6743</v>
      </c>
      <c r="M1517" s="73" t="s">
        <v>6914</v>
      </c>
      <c r="N1517" s="53"/>
      <c r="O1517" s="49" t="s">
        <v>1932</v>
      </c>
    </row>
    <row r="1518" customHeight="1" spans="1:15">
      <c r="A1518" s="19">
        <v>1159</v>
      </c>
      <c r="B1518" s="53" t="s">
        <v>6915</v>
      </c>
      <c r="C1518" s="72">
        <v>9787121417726</v>
      </c>
      <c r="D1518" s="73" t="s">
        <v>6916</v>
      </c>
      <c r="E1518" s="53" t="s">
        <v>6917</v>
      </c>
      <c r="F1518" s="53">
        <v>159</v>
      </c>
      <c r="G1518" s="77">
        <v>44440</v>
      </c>
      <c r="H1518" s="73"/>
      <c r="I1518" s="25" t="s">
        <v>1348</v>
      </c>
      <c r="J1518" s="56" t="s">
        <v>1410</v>
      </c>
      <c r="K1518" s="56" t="s">
        <v>1410</v>
      </c>
      <c r="L1518" s="49"/>
      <c r="M1518" s="73"/>
      <c r="N1518" s="53"/>
      <c r="O1518" s="49" t="s">
        <v>1932</v>
      </c>
    </row>
    <row r="1519" customHeight="1" spans="1:15">
      <c r="A1519" s="19">
        <v>1160</v>
      </c>
      <c r="B1519" s="53" t="s">
        <v>6918</v>
      </c>
      <c r="C1519" s="72">
        <v>9787121424502</v>
      </c>
      <c r="D1519" s="73" t="s">
        <v>6919</v>
      </c>
      <c r="E1519" s="53" t="s">
        <v>6920</v>
      </c>
      <c r="F1519" s="53">
        <v>199</v>
      </c>
      <c r="G1519" s="77">
        <v>44562</v>
      </c>
      <c r="H1519" s="73"/>
      <c r="I1519" s="25" t="s">
        <v>1348</v>
      </c>
      <c r="J1519" s="56" t="s">
        <v>1410</v>
      </c>
      <c r="K1519" s="56" t="s">
        <v>1410</v>
      </c>
      <c r="L1519" s="49"/>
      <c r="M1519" s="73"/>
      <c r="N1519" s="53"/>
      <c r="O1519" s="49" t="s">
        <v>1932</v>
      </c>
    </row>
    <row r="1520" customHeight="1" spans="1:15">
      <c r="A1520" s="19">
        <v>1161</v>
      </c>
      <c r="B1520" s="53" t="s">
        <v>6921</v>
      </c>
      <c r="C1520" s="72">
        <v>9787121386299</v>
      </c>
      <c r="D1520" s="73" t="s">
        <v>6922</v>
      </c>
      <c r="E1520" s="53" t="s">
        <v>6923</v>
      </c>
      <c r="F1520" s="53">
        <v>65</v>
      </c>
      <c r="G1520" s="77">
        <v>44044</v>
      </c>
      <c r="H1520" s="73" t="s">
        <v>6924</v>
      </c>
      <c r="I1520" s="25" t="s">
        <v>1348</v>
      </c>
      <c r="J1520" s="56" t="s">
        <v>6764</v>
      </c>
      <c r="K1520" s="56" t="s">
        <v>6764</v>
      </c>
      <c r="L1520" s="49" t="s">
        <v>6925</v>
      </c>
      <c r="M1520" s="73" t="s">
        <v>6926</v>
      </c>
      <c r="N1520" s="53"/>
      <c r="O1520" s="49" t="s">
        <v>1932</v>
      </c>
    </row>
    <row r="1521" customHeight="1" spans="1:15">
      <c r="A1521" s="19">
        <v>1162</v>
      </c>
      <c r="B1521" s="53" t="s">
        <v>6927</v>
      </c>
      <c r="C1521" s="72">
        <v>9787121272967</v>
      </c>
      <c r="D1521" s="73" t="s">
        <v>6928</v>
      </c>
      <c r="E1521" s="53" t="s">
        <v>6929</v>
      </c>
      <c r="F1521" s="53">
        <v>34</v>
      </c>
      <c r="G1521" s="77">
        <v>42278</v>
      </c>
      <c r="H1521" s="73" t="s">
        <v>6930</v>
      </c>
      <c r="I1521" s="25" t="s">
        <v>1348</v>
      </c>
      <c r="J1521" s="56" t="s">
        <v>6675</v>
      </c>
      <c r="K1521" s="56" t="s">
        <v>6675</v>
      </c>
      <c r="L1521" s="49" t="s">
        <v>6654</v>
      </c>
      <c r="M1521" s="73" t="s">
        <v>6931</v>
      </c>
      <c r="N1521" s="53"/>
      <c r="O1521" s="49" t="s">
        <v>1932</v>
      </c>
    </row>
    <row r="1522" customHeight="1" spans="1:15">
      <c r="A1522" s="19">
        <v>1163</v>
      </c>
      <c r="B1522" s="53" t="s">
        <v>6932</v>
      </c>
      <c r="C1522" s="72">
        <v>9787121336652</v>
      </c>
      <c r="D1522" s="73" t="s">
        <v>6933</v>
      </c>
      <c r="E1522" s="53" t="s">
        <v>6934</v>
      </c>
      <c r="F1522" s="53">
        <v>69</v>
      </c>
      <c r="G1522" s="77">
        <v>43132</v>
      </c>
      <c r="H1522" s="73"/>
      <c r="I1522" s="25" t="s">
        <v>1348</v>
      </c>
      <c r="J1522" s="56" t="s">
        <v>1410</v>
      </c>
      <c r="K1522" s="56" t="s">
        <v>1410</v>
      </c>
      <c r="L1522" s="49" t="s">
        <v>6935</v>
      </c>
      <c r="M1522" s="73" t="s">
        <v>6936</v>
      </c>
      <c r="N1522" s="53"/>
      <c r="O1522" s="49" t="s">
        <v>1932</v>
      </c>
    </row>
    <row r="1523" customHeight="1" spans="1:15">
      <c r="A1523" s="19">
        <v>1164</v>
      </c>
      <c r="B1523" s="53" t="s">
        <v>6937</v>
      </c>
      <c r="C1523" s="72">
        <v>9787121332456</v>
      </c>
      <c r="D1523" s="73" t="s">
        <v>6938</v>
      </c>
      <c r="E1523" s="53" t="s">
        <v>6939</v>
      </c>
      <c r="F1523" s="53">
        <v>39</v>
      </c>
      <c r="G1523" s="77">
        <v>43070</v>
      </c>
      <c r="H1523" s="73"/>
      <c r="I1523" s="25" t="s">
        <v>1348</v>
      </c>
      <c r="J1523" s="56" t="s">
        <v>3314</v>
      </c>
      <c r="K1523" s="56" t="s">
        <v>3314</v>
      </c>
      <c r="L1523" s="49"/>
      <c r="M1523" s="73" t="s">
        <v>6940</v>
      </c>
      <c r="N1523" s="53"/>
      <c r="O1523" s="49" t="s">
        <v>1932</v>
      </c>
    </row>
    <row r="1524" customHeight="1" spans="1:15">
      <c r="A1524" s="19">
        <v>1165</v>
      </c>
      <c r="B1524" s="53" t="s">
        <v>6941</v>
      </c>
      <c r="C1524" s="72">
        <v>9787121312939</v>
      </c>
      <c r="D1524" s="73" t="s">
        <v>6942</v>
      </c>
      <c r="E1524" s="53" t="s">
        <v>6943</v>
      </c>
      <c r="F1524" s="53">
        <v>98</v>
      </c>
      <c r="G1524" s="77">
        <v>42917</v>
      </c>
      <c r="H1524" s="73"/>
      <c r="I1524" s="25" t="s">
        <v>1348</v>
      </c>
      <c r="J1524" s="56" t="s">
        <v>6659</v>
      </c>
      <c r="K1524" s="56" t="s">
        <v>6659</v>
      </c>
      <c r="L1524" s="49"/>
      <c r="M1524" s="73" t="s">
        <v>6944</v>
      </c>
      <c r="N1524" s="53"/>
      <c r="O1524" s="49" t="s">
        <v>1932</v>
      </c>
    </row>
    <row r="1525" customHeight="1" spans="1:15">
      <c r="A1525" s="19">
        <v>1166</v>
      </c>
      <c r="B1525" s="53" t="s">
        <v>6945</v>
      </c>
      <c r="C1525" s="72">
        <v>9787121343506</v>
      </c>
      <c r="D1525" s="73" t="s">
        <v>6946</v>
      </c>
      <c r="E1525" s="53" t="s">
        <v>6947</v>
      </c>
      <c r="F1525" s="53">
        <v>35</v>
      </c>
      <c r="G1525" s="77">
        <v>43313</v>
      </c>
      <c r="H1525" s="73" t="s">
        <v>1942</v>
      </c>
      <c r="I1525" s="25" t="s">
        <v>1348</v>
      </c>
      <c r="J1525" s="56" t="s">
        <v>6653</v>
      </c>
      <c r="K1525" s="56" t="s">
        <v>6653</v>
      </c>
      <c r="L1525" s="49" t="s">
        <v>6687</v>
      </c>
      <c r="M1525" s="73" t="s">
        <v>6948</v>
      </c>
      <c r="N1525" s="53"/>
      <c r="O1525" s="49" t="s">
        <v>1932</v>
      </c>
    </row>
    <row r="1526" customHeight="1" spans="1:15">
      <c r="A1526" s="19">
        <v>1167</v>
      </c>
      <c r="B1526" s="53" t="s">
        <v>6949</v>
      </c>
      <c r="C1526" s="72">
        <v>9787121276125</v>
      </c>
      <c r="D1526" s="73" t="s">
        <v>6950</v>
      </c>
      <c r="E1526" s="53" t="s">
        <v>6951</v>
      </c>
      <c r="F1526" s="53">
        <v>35</v>
      </c>
      <c r="G1526" s="77">
        <v>42339</v>
      </c>
      <c r="H1526" s="73" t="s">
        <v>6952</v>
      </c>
      <c r="I1526" s="25" t="s">
        <v>1348</v>
      </c>
      <c r="J1526" s="56" t="s">
        <v>6653</v>
      </c>
      <c r="K1526" s="56" t="s">
        <v>6653</v>
      </c>
      <c r="L1526" s="49" t="s">
        <v>6654</v>
      </c>
      <c r="M1526" s="73" t="s">
        <v>6953</v>
      </c>
      <c r="N1526" s="53"/>
      <c r="O1526" s="49" t="s">
        <v>1932</v>
      </c>
    </row>
    <row r="1527" customHeight="1" spans="1:15">
      <c r="A1527" s="19">
        <v>1168</v>
      </c>
      <c r="B1527" s="53" t="s">
        <v>6954</v>
      </c>
      <c r="C1527" s="72">
        <v>9787121380341</v>
      </c>
      <c r="D1527" s="73" t="s">
        <v>6955</v>
      </c>
      <c r="E1527" s="53" t="s">
        <v>6956</v>
      </c>
      <c r="F1527" s="53">
        <v>59</v>
      </c>
      <c r="G1527" s="77">
        <v>43831</v>
      </c>
      <c r="H1527" s="73" t="s">
        <v>6957</v>
      </c>
      <c r="I1527" s="25" t="s">
        <v>1348</v>
      </c>
      <c r="J1527" s="56" t="s">
        <v>6675</v>
      </c>
      <c r="K1527" s="56" t="s">
        <v>6675</v>
      </c>
      <c r="L1527" s="49" t="s">
        <v>6869</v>
      </c>
      <c r="M1527" s="73" t="s">
        <v>6958</v>
      </c>
      <c r="N1527" s="53"/>
      <c r="O1527" s="49" t="s">
        <v>1932</v>
      </c>
    </row>
    <row r="1528" customHeight="1" spans="1:15">
      <c r="A1528" s="19">
        <v>1169</v>
      </c>
      <c r="B1528" s="53" t="s">
        <v>6959</v>
      </c>
      <c r="C1528" s="72">
        <v>9787121485619</v>
      </c>
      <c r="D1528" s="73" t="s">
        <v>6960</v>
      </c>
      <c r="E1528" s="53" t="s">
        <v>6961</v>
      </c>
      <c r="F1528" s="53">
        <v>49</v>
      </c>
      <c r="G1528" s="77">
        <v>45505</v>
      </c>
      <c r="H1528" s="73" t="s">
        <v>2207</v>
      </c>
      <c r="I1528" s="25" t="s">
        <v>1348</v>
      </c>
      <c r="J1528" s="56" t="s">
        <v>6675</v>
      </c>
      <c r="K1528" s="56" t="s">
        <v>6675</v>
      </c>
      <c r="L1528" s="49" t="s">
        <v>6841</v>
      </c>
      <c r="M1528" s="73" t="s">
        <v>6962</v>
      </c>
      <c r="N1528" s="53"/>
      <c r="O1528" s="49" t="s">
        <v>1932</v>
      </c>
    </row>
    <row r="1529" customHeight="1" spans="1:15">
      <c r="A1529" s="19">
        <v>1170</v>
      </c>
      <c r="B1529" s="53" t="s">
        <v>6963</v>
      </c>
      <c r="C1529" s="72">
        <v>9787121264849</v>
      </c>
      <c r="D1529" s="73" t="s">
        <v>6964</v>
      </c>
      <c r="E1529" s="53" t="s">
        <v>6965</v>
      </c>
      <c r="F1529" s="53">
        <v>33</v>
      </c>
      <c r="G1529" s="77">
        <v>42217</v>
      </c>
      <c r="H1529" s="73" t="s">
        <v>1942</v>
      </c>
      <c r="I1529" s="25" t="s">
        <v>1348</v>
      </c>
      <c r="J1529" s="56" t="s">
        <v>6675</v>
      </c>
      <c r="K1529" s="56" t="s">
        <v>6675</v>
      </c>
      <c r="L1529" s="49" t="s">
        <v>6654</v>
      </c>
      <c r="M1529" s="73" t="s">
        <v>6966</v>
      </c>
      <c r="N1529" s="53"/>
      <c r="O1529" s="49" t="s">
        <v>1932</v>
      </c>
    </row>
    <row r="1530" customHeight="1" spans="1:15">
      <c r="A1530" s="19">
        <v>1171</v>
      </c>
      <c r="B1530" s="53" t="s">
        <v>6967</v>
      </c>
      <c r="C1530" s="72">
        <v>9787121149061</v>
      </c>
      <c r="D1530" s="73" t="s">
        <v>6968</v>
      </c>
      <c r="E1530" s="53" t="s">
        <v>6969</v>
      </c>
      <c r="F1530" s="53">
        <v>37</v>
      </c>
      <c r="G1530" s="77">
        <v>40848</v>
      </c>
      <c r="H1530" s="73" t="s">
        <v>6970</v>
      </c>
      <c r="I1530" s="25" t="s">
        <v>1348</v>
      </c>
      <c r="J1530" s="56" t="s">
        <v>6675</v>
      </c>
      <c r="K1530" s="56" t="s">
        <v>6675</v>
      </c>
      <c r="L1530" s="49" t="s">
        <v>6654</v>
      </c>
      <c r="M1530" s="73" t="s">
        <v>6971</v>
      </c>
      <c r="N1530" s="53"/>
      <c r="O1530" s="49" t="s">
        <v>1932</v>
      </c>
    </row>
    <row r="1531" customHeight="1" spans="1:15">
      <c r="A1531" s="19">
        <v>1172</v>
      </c>
      <c r="B1531" s="53" t="s">
        <v>6972</v>
      </c>
      <c r="C1531" s="72">
        <v>9787121321337</v>
      </c>
      <c r="D1531" s="73" t="s">
        <v>6973</v>
      </c>
      <c r="E1531" s="53" t="s">
        <v>6974</v>
      </c>
      <c r="F1531" s="53">
        <v>55</v>
      </c>
      <c r="G1531" s="77">
        <v>42948</v>
      </c>
      <c r="H1531" s="73" t="s">
        <v>1942</v>
      </c>
      <c r="I1531" s="25" t="s">
        <v>1348</v>
      </c>
      <c r="J1531" s="56" t="s">
        <v>6653</v>
      </c>
      <c r="K1531" s="56" t="s">
        <v>6653</v>
      </c>
      <c r="L1531" s="49" t="s">
        <v>6687</v>
      </c>
      <c r="M1531" s="73" t="s">
        <v>6975</v>
      </c>
      <c r="N1531" s="53"/>
      <c r="O1531" s="49" t="s">
        <v>1932</v>
      </c>
    </row>
    <row r="1532" customHeight="1" spans="1:15">
      <c r="A1532" s="19">
        <v>1173</v>
      </c>
      <c r="B1532" s="53" t="s">
        <v>6976</v>
      </c>
      <c r="C1532" s="72">
        <v>9787121347443</v>
      </c>
      <c r="D1532" s="73" t="s">
        <v>6977</v>
      </c>
      <c r="E1532" s="53" t="s">
        <v>6978</v>
      </c>
      <c r="F1532" s="53">
        <v>26</v>
      </c>
      <c r="G1532" s="77">
        <v>43466</v>
      </c>
      <c r="H1532" s="73" t="s">
        <v>1953</v>
      </c>
      <c r="I1532" s="25" t="s">
        <v>1348</v>
      </c>
      <c r="J1532" s="56" t="s">
        <v>6653</v>
      </c>
      <c r="K1532" s="56" t="s">
        <v>6653</v>
      </c>
      <c r="L1532" s="49" t="s">
        <v>6687</v>
      </c>
      <c r="M1532" s="73"/>
      <c r="N1532" s="53"/>
      <c r="O1532" s="49" t="s">
        <v>1932</v>
      </c>
    </row>
    <row r="1533" customHeight="1" spans="1:15">
      <c r="A1533" s="19">
        <v>1174</v>
      </c>
      <c r="B1533" s="53" t="s">
        <v>6979</v>
      </c>
      <c r="C1533" s="72">
        <v>9787121386169</v>
      </c>
      <c r="D1533" s="73" t="s">
        <v>6980</v>
      </c>
      <c r="E1533" s="53" t="s">
        <v>6981</v>
      </c>
      <c r="F1533" s="53">
        <v>59</v>
      </c>
      <c r="G1533" s="77">
        <v>44013</v>
      </c>
      <c r="H1533" s="73"/>
      <c r="I1533" s="25" t="s">
        <v>1348</v>
      </c>
      <c r="J1533" s="56" t="s">
        <v>6653</v>
      </c>
      <c r="K1533" s="56" t="s">
        <v>6653</v>
      </c>
      <c r="L1533" s="49" t="s">
        <v>6687</v>
      </c>
      <c r="M1533" s="73" t="s">
        <v>6982</v>
      </c>
      <c r="N1533" s="53"/>
      <c r="O1533" s="49" t="s">
        <v>1932</v>
      </c>
    </row>
    <row r="1534" customHeight="1" spans="1:15">
      <c r="A1534" s="19">
        <v>1175</v>
      </c>
      <c r="B1534" s="53" t="s">
        <v>6983</v>
      </c>
      <c r="C1534" s="72">
        <v>9787121421952</v>
      </c>
      <c r="D1534" s="73" t="s">
        <v>6984</v>
      </c>
      <c r="E1534" s="53" t="s">
        <v>6985</v>
      </c>
      <c r="F1534" s="53">
        <v>139</v>
      </c>
      <c r="G1534" s="77">
        <v>44501</v>
      </c>
      <c r="H1534" s="73"/>
      <c r="I1534" s="25" t="s">
        <v>1348</v>
      </c>
      <c r="J1534" s="56" t="s">
        <v>6986</v>
      </c>
      <c r="K1534" s="56" t="s">
        <v>6986</v>
      </c>
      <c r="L1534" s="49"/>
      <c r="M1534" s="73"/>
      <c r="N1534" s="53"/>
      <c r="O1534" s="49" t="s">
        <v>1932</v>
      </c>
    </row>
    <row r="1535" customHeight="1" spans="1:15">
      <c r="A1535" s="19">
        <v>1176</v>
      </c>
      <c r="B1535" s="53" t="s">
        <v>6987</v>
      </c>
      <c r="C1535" s="72">
        <v>9787121426209</v>
      </c>
      <c r="D1535" s="73" t="s">
        <v>6988</v>
      </c>
      <c r="E1535" s="53" t="s">
        <v>6989</v>
      </c>
      <c r="F1535" s="53">
        <v>59</v>
      </c>
      <c r="G1535" s="77">
        <v>44562</v>
      </c>
      <c r="H1535" s="73"/>
      <c r="I1535" s="25" t="s">
        <v>1348</v>
      </c>
      <c r="J1535" s="56" t="s">
        <v>6764</v>
      </c>
      <c r="K1535" s="56" t="s">
        <v>6764</v>
      </c>
      <c r="L1535" s="49"/>
      <c r="M1535" s="73" t="s">
        <v>6990</v>
      </c>
      <c r="N1535" s="53"/>
      <c r="O1535" s="49" t="s">
        <v>1932</v>
      </c>
    </row>
    <row r="1536" customHeight="1" spans="1:15">
      <c r="A1536" s="19">
        <v>1177</v>
      </c>
      <c r="B1536" s="53" t="s">
        <v>6991</v>
      </c>
      <c r="C1536" s="72">
        <v>9787121334481</v>
      </c>
      <c r="D1536" s="73" t="s">
        <v>6992</v>
      </c>
      <c r="E1536" s="53" t="s">
        <v>6993</v>
      </c>
      <c r="F1536" s="53">
        <v>49</v>
      </c>
      <c r="G1536" s="77">
        <v>43101</v>
      </c>
      <c r="H1536" s="73" t="s">
        <v>1942</v>
      </c>
      <c r="I1536" s="25" t="s">
        <v>1348</v>
      </c>
      <c r="J1536" s="56" t="s">
        <v>6653</v>
      </c>
      <c r="K1536" s="56" t="s">
        <v>6653</v>
      </c>
      <c r="L1536" s="49" t="s">
        <v>6687</v>
      </c>
      <c r="M1536" s="73" t="s">
        <v>6994</v>
      </c>
      <c r="N1536" s="53"/>
      <c r="O1536" s="49" t="s">
        <v>1932</v>
      </c>
    </row>
    <row r="1537" customHeight="1" spans="1:15">
      <c r="A1537" s="19">
        <v>1178</v>
      </c>
      <c r="B1537" s="53" t="s">
        <v>6995</v>
      </c>
      <c r="C1537" s="72">
        <v>9787121355769</v>
      </c>
      <c r="D1537" s="73" t="s">
        <v>6996</v>
      </c>
      <c r="E1537" s="53" t="s">
        <v>6997</v>
      </c>
      <c r="F1537" s="53">
        <v>44</v>
      </c>
      <c r="G1537" s="77">
        <v>43525</v>
      </c>
      <c r="H1537" s="73"/>
      <c r="I1537" s="25" t="s">
        <v>1348</v>
      </c>
      <c r="J1537" s="56" t="s">
        <v>3314</v>
      </c>
      <c r="K1537" s="56" t="s">
        <v>3314</v>
      </c>
      <c r="L1537" s="49" t="s">
        <v>6743</v>
      </c>
      <c r="M1537" s="73" t="s">
        <v>6998</v>
      </c>
      <c r="N1537" s="53"/>
      <c r="O1537" s="49" t="s">
        <v>1932</v>
      </c>
    </row>
    <row r="1538" customHeight="1" spans="1:15">
      <c r="A1538" s="19">
        <v>1179</v>
      </c>
      <c r="B1538" s="53" t="s">
        <v>6999</v>
      </c>
      <c r="C1538" s="72">
        <v>9787121331152</v>
      </c>
      <c r="D1538" s="73" t="s">
        <v>7000</v>
      </c>
      <c r="E1538" s="53" t="s">
        <v>7001</v>
      </c>
      <c r="F1538" s="53">
        <v>49.9</v>
      </c>
      <c r="G1538" s="77">
        <v>43132</v>
      </c>
      <c r="H1538" s="73" t="s">
        <v>1942</v>
      </c>
      <c r="I1538" s="25" t="s">
        <v>1348</v>
      </c>
      <c r="J1538" s="56" t="s">
        <v>7002</v>
      </c>
      <c r="K1538" s="56" t="s">
        <v>7002</v>
      </c>
      <c r="L1538" s="49" t="s">
        <v>1988</v>
      </c>
      <c r="M1538" s="73" t="s">
        <v>7003</v>
      </c>
      <c r="N1538" s="53"/>
      <c r="O1538" s="49" t="s">
        <v>1932</v>
      </c>
    </row>
    <row r="1539" customHeight="1" spans="1:15">
      <c r="A1539" s="19">
        <v>1180</v>
      </c>
      <c r="B1539" s="53" t="s">
        <v>7004</v>
      </c>
      <c r="C1539" s="72">
        <v>9787121418167</v>
      </c>
      <c r="D1539" s="73" t="s">
        <v>7005</v>
      </c>
      <c r="E1539" s="53" t="s">
        <v>7006</v>
      </c>
      <c r="F1539" s="53">
        <v>59</v>
      </c>
      <c r="G1539" s="77">
        <v>44409</v>
      </c>
      <c r="H1539" s="73"/>
      <c r="I1539" s="25" t="s">
        <v>1348</v>
      </c>
      <c r="J1539" s="56" t="s">
        <v>3314</v>
      </c>
      <c r="K1539" s="56" t="s">
        <v>3314</v>
      </c>
      <c r="L1539" s="49" t="s">
        <v>6647</v>
      </c>
      <c r="M1539" s="73" t="s">
        <v>7007</v>
      </c>
      <c r="N1539" s="53"/>
      <c r="O1539" s="49" t="s">
        <v>1932</v>
      </c>
    </row>
    <row r="1540" customHeight="1" spans="1:15">
      <c r="A1540" s="19">
        <v>1181</v>
      </c>
      <c r="B1540" s="53" t="s">
        <v>7008</v>
      </c>
      <c r="C1540" s="72">
        <v>9787121392719</v>
      </c>
      <c r="D1540" s="73" t="s">
        <v>7009</v>
      </c>
      <c r="E1540" s="53" t="s">
        <v>7010</v>
      </c>
      <c r="F1540" s="53">
        <v>69</v>
      </c>
      <c r="G1540" s="77">
        <v>44044</v>
      </c>
      <c r="H1540" s="73"/>
      <c r="I1540" s="25" t="s">
        <v>1348</v>
      </c>
      <c r="J1540" s="56" t="s">
        <v>3314</v>
      </c>
      <c r="K1540" s="56" t="s">
        <v>3314</v>
      </c>
      <c r="L1540" s="49" t="s">
        <v>7011</v>
      </c>
      <c r="M1540" s="73" t="s">
        <v>7012</v>
      </c>
      <c r="N1540" s="53"/>
      <c r="O1540" s="49" t="s">
        <v>1932</v>
      </c>
    </row>
    <row r="1541" customHeight="1" spans="1:15">
      <c r="A1541" s="19">
        <v>1182</v>
      </c>
      <c r="B1541" s="53" t="s">
        <v>7013</v>
      </c>
      <c r="C1541" s="72">
        <v>9787121381881</v>
      </c>
      <c r="D1541" s="73" t="s">
        <v>7014</v>
      </c>
      <c r="E1541" s="53" t="s">
        <v>7015</v>
      </c>
      <c r="F1541" s="53">
        <v>39</v>
      </c>
      <c r="G1541" s="77">
        <v>44136</v>
      </c>
      <c r="H1541" s="73"/>
      <c r="I1541" s="25" t="s">
        <v>1348</v>
      </c>
      <c r="J1541" s="56" t="s">
        <v>6884</v>
      </c>
      <c r="K1541" s="56" t="s">
        <v>6884</v>
      </c>
      <c r="L1541" s="49" t="s">
        <v>1974</v>
      </c>
      <c r="M1541" s="73" t="s">
        <v>7016</v>
      </c>
      <c r="N1541" s="53"/>
      <c r="O1541" s="49" t="s">
        <v>1932</v>
      </c>
    </row>
    <row r="1542" customHeight="1" spans="1:15">
      <c r="A1542" s="19">
        <v>1183</v>
      </c>
      <c r="B1542" s="53" t="s">
        <v>7017</v>
      </c>
      <c r="C1542" s="72">
        <v>9787121258398</v>
      </c>
      <c r="D1542" s="73" t="s">
        <v>7018</v>
      </c>
      <c r="E1542" s="53" t="s">
        <v>7019</v>
      </c>
      <c r="F1542" s="53">
        <v>32</v>
      </c>
      <c r="G1542" s="77">
        <v>42186</v>
      </c>
      <c r="H1542" s="73" t="s">
        <v>1953</v>
      </c>
      <c r="I1542" s="25" t="s">
        <v>1348</v>
      </c>
      <c r="J1542" s="56" t="s">
        <v>6675</v>
      </c>
      <c r="K1542" s="56" t="s">
        <v>6675</v>
      </c>
      <c r="L1542" s="49" t="s">
        <v>6654</v>
      </c>
      <c r="M1542" s="73" t="s">
        <v>7020</v>
      </c>
      <c r="N1542" s="53"/>
      <c r="O1542" s="49" t="s">
        <v>1932</v>
      </c>
    </row>
    <row r="1543" customHeight="1" spans="1:15">
      <c r="A1543" s="19">
        <v>1184</v>
      </c>
      <c r="B1543" s="53" t="s">
        <v>7021</v>
      </c>
      <c r="C1543" s="72">
        <v>9787121341106</v>
      </c>
      <c r="D1543" s="73" t="s">
        <v>7022</v>
      </c>
      <c r="E1543" s="53" t="s">
        <v>7023</v>
      </c>
      <c r="F1543" s="53">
        <v>29</v>
      </c>
      <c r="G1543" s="77">
        <v>43221</v>
      </c>
      <c r="H1543" s="73"/>
      <c r="I1543" s="25" t="s">
        <v>1348</v>
      </c>
      <c r="J1543" s="56" t="s">
        <v>936</v>
      </c>
      <c r="K1543" s="56" t="s">
        <v>936</v>
      </c>
      <c r="L1543" s="49"/>
      <c r="M1543" s="73" t="s">
        <v>7024</v>
      </c>
      <c r="N1543" s="53"/>
      <c r="O1543" s="49" t="s">
        <v>1932</v>
      </c>
    </row>
    <row r="1544" customHeight="1" spans="1:15">
      <c r="A1544" s="19">
        <v>1185</v>
      </c>
      <c r="B1544" s="53" t="s">
        <v>7025</v>
      </c>
      <c r="C1544" s="72">
        <v>9787121213502</v>
      </c>
      <c r="D1544" s="73" t="s">
        <v>7026</v>
      </c>
      <c r="E1544" s="53" t="s">
        <v>7027</v>
      </c>
      <c r="F1544" s="53">
        <v>55</v>
      </c>
      <c r="G1544" s="77">
        <v>41518</v>
      </c>
      <c r="H1544" s="73" t="s">
        <v>7028</v>
      </c>
      <c r="I1544" s="25" t="s">
        <v>1348</v>
      </c>
      <c r="J1544" s="56" t="s">
        <v>6675</v>
      </c>
      <c r="K1544" s="56" t="s">
        <v>6675</v>
      </c>
      <c r="L1544" s="49" t="s">
        <v>6875</v>
      </c>
      <c r="M1544" s="73" t="s">
        <v>7029</v>
      </c>
      <c r="N1544" s="53"/>
      <c r="O1544" s="49" t="s">
        <v>1932</v>
      </c>
    </row>
    <row r="1545" customHeight="1" spans="1:15">
      <c r="A1545" s="19">
        <v>1186</v>
      </c>
      <c r="B1545" s="53" t="s">
        <v>7030</v>
      </c>
      <c r="C1545" s="72">
        <v>9787121225529</v>
      </c>
      <c r="D1545" s="73" t="s">
        <v>7031</v>
      </c>
      <c r="E1545" s="53" t="s">
        <v>7032</v>
      </c>
      <c r="F1545" s="53">
        <v>49</v>
      </c>
      <c r="G1545" s="77">
        <v>41699</v>
      </c>
      <c r="H1545" s="73"/>
      <c r="I1545" s="25" t="s">
        <v>1348</v>
      </c>
      <c r="J1545" s="56" t="s">
        <v>6675</v>
      </c>
      <c r="K1545" s="56" t="s">
        <v>6675</v>
      </c>
      <c r="L1545" s="49" t="s">
        <v>6875</v>
      </c>
      <c r="M1545" s="73" t="s">
        <v>7033</v>
      </c>
      <c r="N1545" s="53"/>
      <c r="O1545" s="49" t="s">
        <v>1932</v>
      </c>
    </row>
    <row r="1546" customHeight="1" spans="1:15">
      <c r="A1546" s="19">
        <v>1187</v>
      </c>
      <c r="B1546" s="53" t="s">
        <v>7034</v>
      </c>
      <c r="C1546" s="72">
        <v>9787121432842</v>
      </c>
      <c r="D1546" s="73" t="s">
        <v>7035</v>
      </c>
      <c r="E1546" s="53" t="s">
        <v>7036</v>
      </c>
      <c r="F1546" s="53">
        <v>52</v>
      </c>
      <c r="G1546" s="77">
        <v>44652</v>
      </c>
      <c r="H1546" s="73"/>
      <c r="I1546" s="25" t="s">
        <v>1348</v>
      </c>
      <c r="J1546" s="56" t="s">
        <v>6764</v>
      </c>
      <c r="K1546" s="56" t="s">
        <v>6764</v>
      </c>
      <c r="L1546" s="49" t="s">
        <v>7037</v>
      </c>
      <c r="M1546" s="61" t="s">
        <v>7038</v>
      </c>
      <c r="N1546" s="59"/>
      <c r="O1546" s="49" t="s">
        <v>1932</v>
      </c>
    </row>
    <row r="1547" customHeight="1" spans="1:15">
      <c r="A1547" s="19">
        <v>1188</v>
      </c>
      <c r="B1547" s="53" t="s">
        <v>7039</v>
      </c>
      <c r="C1547" s="72">
        <v>9787121343582</v>
      </c>
      <c r="D1547" s="73" t="s">
        <v>7040</v>
      </c>
      <c r="E1547" s="53" t="s">
        <v>5345</v>
      </c>
      <c r="F1547" s="53">
        <v>38</v>
      </c>
      <c r="G1547" s="77">
        <v>43405</v>
      </c>
      <c r="H1547" s="73" t="s">
        <v>1953</v>
      </c>
      <c r="I1547" s="25" t="s">
        <v>1348</v>
      </c>
      <c r="J1547" s="56" t="s">
        <v>6653</v>
      </c>
      <c r="K1547" s="56" t="s">
        <v>6653</v>
      </c>
      <c r="L1547" s="49" t="s">
        <v>6687</v>
      </c>
      <c r="M1547" s="73" t="s">
        <v>7041</v>
      </c>
      <c r="N1547" s="53"/>
      <c r="O1547" s="49" t="s">
        <v>1932</v>
      </c>
    </row>
    <row r="1548" customHeight="1" spans="1:15">
      <c r="A1548" s="19">
        <v>1189</v>
      </c>
      <c r="B1548" s="53" t="s">
        <v>7042</v>
      </c>
      <c r="C1548" s="72">
        <v>9787121250514</v>
      </c>
      <c r="D1548" s="73" t="s">
        <v>7043</v>
      </c>
      <c r="E1548" s="53" t="s">
        <v>7044</v>
      </c>
      <c r="F1548" s="53">
        <v>38</v>
      </c>
      <c r="G1548" s="77">
        <v>42005</v>
      </c>
      <c r="H1548" s="73" t="s">
        <v>2207</v>
      </c>
      <c r="I1548" s="25" t="s">
        <v>1348</v>
      </c>
      <c r="J1548" s="56" t="s">
        <v>6653</v>
      </c>
      <c r="K1548" s="56" t="s">
        <v>6653</v>
      </c>
      <c r="L1548" s="49" t="s">
        <v>7045</v>
      </c>
      <c r="M1548" s="73" t="s">
        <v>7046</v>
      </c>
      <c r="N1548" s="53"/>
      <c r="O1548" s="49" t="s">
        <v>1932</v>
      </c>
    </row>
    <row r="1549" customHeight="1" spans="1:15">
      <c r="A1549" s="19">
        <v>1190</v>
      </c>
      <c r="B1549" s="53" t="s">
        <v>7047</v>
      </c>
      <c r="C1549" s="72">
        <v>9787121415760</v>
      </c>
      <c r="D1549" s="73" t="s">
        <v>7048</v>
      </c>
      <c r="E1549" s="53" t="s">
        <v>6733</v>
      </c>
      <c r="F1549" s="53">
        <v>79</v>
      </c>
      <c r="G1549" s="77">
        <v>44409</v>
      </c>
      <c r="H1549" s="73"/>
      <c r="I1549" s="25" t="s">
        <v>1348</v>
      </c>
      <c r="J1549" s="56" t="s">
        <v>3314</v>
      </c>
      <c r="K1549" s="56" t="s">
        <v>3314</v>
      </c>
      <c r="L1549" s="49" t="s">
        <v>6647</v>
      </c>
      <c r="M1549" s="73" t="s">
        <v>7049</v>
      </c>
      <c r="N1549" s="53"/>
      <c r="O1549" s="49" t="s">
        <v>1932</v>
      </c>
    </row>
    <row r="1550" customHeight="1" spans="1:15">
      <c r="A1550" s="19">
        <v>1191</v>
      </c>
      <c r="B1550" s="53" t="s">
        <v>7050</v>
      </c>
      <c r="C1550" s="72">
        <v>9787121337598</v>
      </c>
      <c r="D1550" s="73" t="s">
        <v>7051</v>
      </c>
      <c r="E1550" s="53" t="s">
        <v>7052</v>
      </c>
      <c r="F1550" s="53">
        <v>29</v>
      </c>
      <c r="G1550" s="77">
        <v>43221</v>
      </c>
      <c r="H1550" s="73"/>
      <c r="I1550" s="25" t="s">
        <v>1348</v>
      </c>
      <c r="J1550" s="56" t="s">
        <v>6659</v>
      </c>
      <c r="K1550" s="56" t="s">
        <v>6659</v>
      </c>
      <c r="L1550" s="49"/>
      <c r="M1550" s="73" t="s">
        <v>7053</v>
      </c>
      <c r="N1550" s="53"/>
      <c r="O1550" s="49" t="s">
        <v>1932</v>
      </c>
    </row>
    <row r="1551" customHeight="1" spans="1:15">
      <c r="A1551" s="19">
        <v>1192</v>
      </c>
      <c r="B1551" s="53" t="s">
        <v>7054</v>
      </c>
      <c r="C1551" s="72">
        <v>9787121323232</v>
      </c>
      <c r="D1551" s="73" t="s">
        <v>7055</v>
      </c>
      <c r="E1551" s="53" t="s">
        <v>7056</v>
      </c>
      <c r="F1551" s="53">
        <v>38</v>
      </c>
      <c r="G1551" s="77">
        <v>42948</v>
      </c>
      <c r="H1551" s="73" t="s">
        <v>1953</v>
      </c>
      <c r="I1551" s="25" t="s">
        <v>1348</v>
      </c>
      <c r="J1551" s="56" t="s">
        <v>6756</v>
      </c>
      <c r="K1551" s="56" t="s">
        <v>6756</v>
      </c>
      <c r="L1551" s="49" t="s">
        <v>6757</v>
      </c>
      <c r="M1551" s="73" t="s">
        <v>7057</v>
      </c>
      <c r="N1551" s="53"/>
      <c r="O1551" s="49" t="s">
        <v>1932</v>
      </c>
    </row>
    <row r="1552" customHeight="1" spans="1:15">
      <c r="A1552" s="19">
        <v>1193</v>
      </c>
      <c r="B1552" s="53" t="s">
        <v>7058</v>
      </c>
      <c r="C1552" s="72">
        <v>9787121266638</v>
      </c>
      <c r="D1552" s="73" t="s">
        <v>7059</v>
      </c>
      <c r="E1552" s="53" t="s">
        <v>7060</v>
      </c>
      <c r="F1552" s="53">
        <v>45</v>
      </c>
      <c r="G1552" s="77">
        <v>42217</v>
      </c>
      <c r="H1552" s="73" t="s">
        <v>2207</v>
      </c>
      <c r="I1552" s="25" t="s">
        <v>1348</v>
      </c>
      <c r="J1552" s="56" t="s">
        <v>6756</v>
      </c>
      <c r="K1552" s="56" t="s">
        <v>6756</v>
      </c>
      <c r="L1552" s="49" t="s">
        <v>6757</v>
      </c>
      <c r="M1552" s="73" t="s">
        <v>7061</v>
      </c>
      <c r="N1552" s="53"/>
      <c r="O1552" s="49" t="s">
        <v>1932</v>
      </c>
    </row>
    <row r="1553" customHeight="1" spans="1:15">
      <c r="A1553" s="19">
        <v>1194</v>
      </c>
      <c r="B1553" s="53" t="s">
        <v>7062</v>
      </c>
      <c r="C1553" s="72">
        <v>9787121293528</v>
      </c>
      <c r="D1553" s="73" t="s">
        <v>7063</v>
      </c>
      <c r="E1553" s="53" t="s">
        <v>7064</v>
      </c>
      <c r="F1553" s="53">
        <v>26</v>
      </c>
      <c r="G1553" s="77">
        <v>42552</v>
      </c>
      <c r="H1553" s="73" t="s">
        <v>1942</v>
      </c>
      <c r="I1553" s="25" t="s">
        <v>1348</v>
      </c>
      <c r="J1553" s="56" t="s">
        <v>6756</v>
      </c>
      <c r="K1553" s="56" t="s">
        <v>6756</v>
      </c>
      <c r="L1553" s="49" t="s">
        <v>6813</v>
      </c>
      <c r="M1553" s="73" t="s">
        <v>7065</v>
      </c>
      <c r="N1553" s="53"/>
      <c r="O1553" s="49" t="s">
        <v>1932</v>
      </c>
    </row>
    <row r="1554" customHeight="1" spans="1:15">
      <c r="A1554" s="19">
        <v>1195</v>
      </c>
      <c r="B1554" s="53" t="s">
        <v>7066</v>
      </c>
      <c r="C1554" s="72">
        <v>9787121266645</v>
      </c>
      <c r="D1554" s="73" t="s">
        <v>7067</v>
      </c>
      <c r="E1554" s="53" t="s">
        <v>6755</v>
      </c>
      <c r="F1554" s="53">
        <v>49</v>
      </c>
      <c r="G1554" s="77">
        <v>42217</v>
      </c>
      <c r="H1554" s="73" t="s">
        <v>1942</v>
      </c>
      <c r="I1554" s="25" t="s">
        <v>1348</v>
      </c>
      <c r="J1554" s="56" t="s">
        <v>6756</v>
      </c>
      <c r="K1554" s="56" t="s">
        <v>6756</v>
      </c>
      <c r="L1554" s="49" t="s">
        <v>6757</v>
      </c>
      <c r="M1554" s="73" t="s">
        <v>7068</v>
      </c>
      <c r="N1554" s="53"/>
      <c r="O1554" s="49" t="s">
        <v>1932</v>
      </c>
    </row>
    <row r="1555" customHeight="1" spans="1:15">
      <c r="A1555" s="19">
        <v>1196</v>
      </c>
      <c r="B1555" s="53" t="s">
        <v>7069</v>
      </c>
      <c r="C1555" s="72">
        <v>9787121217654</v>
      </c>
      <c r="D1555" s="73" t="s">
        <v>7070</v>
      </c>
      <c r="E1555" s="53" t="s">
        <v>7071</v>
      </c>
      <c r="F1555" s="53">
        <v>36</v>
      </c>
      <c r="G1555" s="77">
        <v>41579</v>
      </c>
      <c r="H1555" s="73" t="s">
        <v>1942</v>
      </c>
      <c r="I1555" s="25" t="s">
        <v>1348</v>
      </c>
      <c r="J1555" s="56" t="s">
        <v>6756</v>
      </c>
      <c r="K1555" s="56" t="s">
        <v>6756</v>
      </c>
      <c r="L1555" s="49" t="s">
        <v>6757</v>
      </c>
      <c r="M1555" s="73" t="s">
        <v>7072</v>
      </c>
      <c r="N1555" s="53"/>
      <c r="O1555" s="49" t="s">
        <v>1932</v>
      </c>
    </row>
    <row r="1556" customHeight="1" spans="1:15">
      <c r="A1556" s="19">
        <v>1197</v>
      </c>
      <c r="B1556" s="53" t="s">
        <v>7073</v>
      </c>
      <c r="C1556" s="72">
        <v>9787121387586</v>
      </c>
      <c r="D1556" s="73" t="s">
        <v>7074</v>
      </c>
      <c r="E1556" s="53" t="s">
        <v>7075</v>
      </c>
      <c r="F1556" s="53">
        <v>39.8</v>
      </c>
      <c r="G1556" s="77">
        <v>43952</v>
      </c>
      <c r="H1556" s="73" t="s">
        <v>1942</v>
      </c>
      <c r="I1556" s="25" t="s">
        <v>1348</v>
      </c>
      <c r="J1556" s="56" t="s">
        <v>6756</v>
      </c>
      <c r="K1556" s="56" t="s">
        <v>6756</v>
      </c>
      <c r="L1556" s="49" t="s">
        <v>6757</v>
      </c>
      <c r="M1556" s="73" t="s">
        <v>7076</v>
      </c>
      <c r="N1556" s="53"/>
      <c r="O1556" s="49" t="s">
        <v>1932</v>
      </c>
    </row>
    <row r="1557" customHeight="1" spans="1:15">
      <c r="A1557" s="19">
        <v>1198</v>
      </c>
      <c r="B1557" s="53" t="s">
        <v>7077</v>
      </c>
      <c r="C1557" s="72">
        <v>9787121281143</v>
      </c>
      <c r="D1557" s="73" t="s">
        <v>7078</v>
      </c>
      <c r="E1557" s="53" t="s">
        <v>7079</v>
      </c>
      <c r="F1557" s="53">
        <v>45</v>
      </c>
      <c r="G1557" s="77">
        <v>42370</v>
      </c>
      <c r="H1557" s="73" t="s">
        <v>1953</v>
      </c>
      <c r="I1557" s="25" t="s">
        <v>1348</v>
      </c>
      <c r="J1557" s="56" t="s">
        <v>6756</v>
      </c>
      <c r="K1557" s="56" t="s">
        <v>6756</v>
      </c>
      <c r="L1557" s="49" t="s">
        <v>6757</v>
      </c>
      <c r="M1557" s="73" t="s">
        <v>7080</v>
      </c>
      <c r="N1557" s="53"/>
      <c r="O1557" s="49" t="s">
        <v>1932</v>
      </c>
    </row>
    <row r="1558" customHeight="1" spans="1:15">
      <c r="A1558" s="19">
        <v>1199</v>
      </c>
      <c r="B1558" s="53" t="s">
        <v>7081</v>
      </c>
      <c r="C1558" s="72">
        <v>9787121341342</v>
      </c>
      <c r="D1558" s="73" t="s">
        <v>7082</v>
      </c>
      <c r="E1558" s="53" t="s">
        <v>7083</v>
      </c>
      <c r="F1558" s="53">
        <v>49</v>
      </c>
      <c r="G1558" s="77">
        <v>43221</v>
      </c>
      <c r="H1558" s="73" t="s">
        <v>1953</v>
      </c>
      <c r="I1558" s="25" t="s">
        <v>1348</v>
      </c>
      <c r="J1558" s="56" t="s">
        <v>6756</v>
      </c>
      <c r="K1558" s="56" t="s">
        <v>6756</v>
      </c>
      <c r="L1558" s="49" t="s">
        <v>6757</v>
      </c>
      <c r="M1558" s="73" t="s">
        <v>7084</v>
      </c>
      <c r="N1558" s="53"/>
      <c r="O1558" s="49" t="s">
        <v>1932</v>
      </c>
    </row>
    <row r="1559" customHeight="1" spans="1:15">
      <c r="A1559" s="19">
        <v>1200</v>
      </c>
      <c r="B1559" s="53" t="s">
        <v>7085</v>
      </c>
      <c r="C1559" s="72">
        <v>9787121315619</v>
      </c>
      <c r="D1559" s="73" t="s">
        <v>7086</v>
      </c>
      <c r="E1559" s="53" t="s">
        <v>7087</v>
      </c>
      <c r="F1559" s="53">
        <v>38</v>
      </c>
      <c r="G1559" s="77">
        <v>42887</v>
      </c>
      <c r="H1559" s="73" t="s">
        <v>1953</v>
      </c>
      <c r="I1559" s="25" t="s">
        <v>1348</v>
      </c>
      <c r="J1559" s="56" t="s">
        <v>6756</v>
      </c>
      <c r="K1559" s="56" t="s">
        <v>6756</v>
      </c>
      <c r="L1559" s="49" t="s">
        <v>6757</v>
      </c>
      <c r="M1559" s="73" t="s">
        <v>7088</v>
      </c>
      <c r="N1559" s="53"/>
      <c r="O1559" s="49" t="s">
        <v>1932</v>
      </c>
    </row>
    <row r="1560" customHeight="1" spans="1:15">
      <c r="A1560" s="19">
        <v>1201</v>
      </c>
      <c r="B1560" s="53" t="s">
        <v>7089</v>
      </c>
      <c r="C1560" s="72">
        <v>9787121323843</v>
      </c>
      <c r="D1560" s="73" t="s">
        <v>7090</v>
      </c>
      <c r="E1560" s="53" t="s">
        <v>7064</v>
      </c>
      <c r="F1560" s="53">
        <v>38</v>
      </c>
      <c r="G1560" s="77">
        <v>42948</v>
      </c>
      <c r="H1560" s="73" t="s">
        <v>1942</v>
      </c>
      <c r="I1560" s="25" t="s">
        <v>1348</v>
      </c>
      <c r="J1560" s="56" t="s">
        <v>6756</v>
      </c>
      <c r="K1560" s="56" t="s">
        <v>6756</v>
      </c>
      <c r="L1560" s="49" t="s">
        <v>6757</v>
      </c>
      <c r="M1560" s="73" t="s">
        <v>7091</v>
      </c>
      <c r="N1560" s="53"/>
      <c r="O1560" s="49" t="s">
        <v>1932</v>
      </c>
    </row>
    <row r="1561" customHeight="1" spans="1:15">
      <c r="A1561" s="19">
        <v>1202</v>
      </c>
      <c r="B1561" s="53" t="s">
        <v>7092</v>
      </c>
      <c r="C1561" s="72">
        <v>9787121290954</v>
      </c>
      <c r="D1561" s="73" t="s">
        <v>7093</v>
      </c>
      <c r="E1561" s="53" t="s">
        <v>6755</v>
      </c>
      <c r="F1561" s="53">
        <v>32</v>
      </c>
      <c r="G1561" s="77">
        <v>42522</v>
      </c>
      <c r="H1561" s="73" t="s">
        <v>1942</v>
      </c>
      <c r="I1561" s="25" t="s">
        <v>1348</v>
      </c>
      <c r="J1561" s="56" t="s">
        <v>6756</v>
      </c>
      <c r="K1561" s="56" t="s">
        <v>6756</v>
      </c>
      <c r="L1561" s="49" t="s">
        <v>6813</v>
      </c>
      <c r="M1561" s="73" t="s">
        <v>7094</v>
      </c>
      <c r="N1561" s="53"/>
      <c r="O1561" s="49" t="s">
        <v>1932</v>
      </c>
    </row>
    <row r="1562" customHeight="1" spans="1:15">
      <c r="A1562" s="19">
        <v>1203</v>
      </c>
      <c r="B1562" s="53" t="s">
        <v>7095</v>
      </c>
      <c r="C1562" s="72">
        <v>9787121344213</v>
      </c>
      <c r="D1562" s="73" t="s">
        <v>7096</v>
      </c>
      <c r="E1562" s="53" t="s">
        <v>7097</v>
      </c>
      <c r="F1562" s="53">
        <v>39</v>
      </c>
      <c r="G1562" s="77">
        <v>44501</v>
      </c>
      <c r="H1562" s="73" t="s">
        <v>1942</v>
      </c>
      <c r="I1562" s="25" t="s">
        <v>1348</v>
      </c>
      <c r="J1562" s="56" t="s">
        <v>3314</v>
      </c>
      <c r="K1562" s="56" t="s">
        <v>3314</v>
      </c>
      <c r="L1562" s="49" t="s">
        <v>6647</v>
      </c>
      <c r="M1562" s="73" t="s">
        <v>7098</v>
      </c>
      <c r="N1562" s="53"/>
      <c r="O1562" s="49" t="s">
        <v>1932</v>
      </c>
    </row>
    <row r="1563" customHeight="1" spans="1:15">
      <c r="A1563" s="19">
        <v>1204</v>
      </c>
      <c r="B1563" s="53" t="s">
        <v>7099</v>
      </c>
      <c r="C1563" s="72">
        <v>9787121346309</v>
      </c>
      <c r="D1563" s="73" t="s">
        <v>7100</v>
      </c>
      <c r="E1563" s="53" t="s">
        <v>7101</v>
      </c>
      <c r="F1563" s="53">
        <v>59</v>
      </c>
      <c r="G1563" s="77">
        <v>43344</v>
      </c>
      <c r="H1563" s="73" t="s">
        <v>1942</v>
      </c>
      <c r="I1563" s="25" t="s">
        <v>1348</v>
      </c>
      <c r="J1563" s="56" t="s">
        <v>3314</v>
      </c>
      <c r="K1563" s="56" t="s">
        <v>3314</v>
      </c>
      <c r="L1563" s="49" t="s">
        <v>6647</v>
      </c>
      <c r="M1563" s="73" t="s">
        <v>7102</v>
      </c>
      <c r="N1563" s="53"/>
      <c r="O1563" s="49" t="s">
        <v>1932</v>
      </c>
    </row>
    <row r="1564" customHeight="1" spans="1:15">
      <c r="A1564" s="19">
        <v>1205</v>
      </c>
      <c r="B1564" s="53" t="s">
        <v>7103</v>
      </c>
      <c r="C1564" s="72">
        <v>9787121404771</v>
      </c>
      <c r="D1564" s="73" t="s">
        <v>7104</v>
      </c>
      <c r="E1564" s="53" t="s">
        <v>7105</v>
      </c>
      <c r="F1564" s="53">
        <v>59</v>
      </c>
      <c r="G1564" s="77">
        <v>44197</v>
      </c>
      <c r="H1564" s="73" t="s">
        <v>1942</v>
      </c>
      <c r="I1564" s="25" t="s">
        <v>1348</v>
      </c>
      <c r="J1564" s="56" t="s">
        <v>3314</v>
      </c>
      <c r="K1564" s="56" t="s">
        <v>3314</v>
      </c>
      <c r="L1564" s="49" t="s">
        <v>6647</v>
      </c>
      <c r="M1564" s="73" t="s">
        <v>7106</v>
      </c>
      <c r="N1564" s="53"/>
      <c r="O1564" s="49" t="s">
        <v>1932</v>
      </c>
    </row>
    <row r="1565" customHeight="1" spans="1:15">
      <c r="A1565" s="19">
        <v>1206</v>
      </c>
      <c r="B1565" s="53" t="s">
        <v>7107</v>
      </c>
      <c r="C1565" s="72">
        <v>9787121392177</v>
      </c>
      <c r="D1565" s="73" t="s">
        <v>7108</v>
      </c>
      <c r="E1565" s="53" t="s">
        <v>7109</v>
      </c>
      <c r="F1565" s="53">
        <v>69</v>
      </c>
      <c r="G1565" s="77">
        <v>44013</v>
      </c>
      <c r="H1565" s="73" t="s">
        <v>1942</v>
      </c>
      <c r="I1565" s="25" t="s">
        <v>1348</v>
      </c>
      <c r="J1565" s="56" t="s">
        <v>3314</v>
      </c>
      <c r="K1565" s="56" t="s">
        <v>3314</v>
      </c>
      <c r="L1565" s="49" t="s">
        <v>6647</v>
      </c>
      <c r="M1565" s="73" t="s">
        <v>7110</v>
      </c>
      <c r="N1565" s="53"/>
      <c r="O1565" s="49" t="s">
        <v>1932</v>
      </c>
    </row>
    <row r="1566" customHeight="1" spans="1:15">
      <c r="A1566" s="19">
        <v>1207</v>
      </c>
      <c r="B1566" s="53" t="s">
        <v>7111</v>
      </c>
      <c r="C1566" s="72">
        <v>9787121386091</v>
      </c>
      <c r="D1566" s="73" t="s">
        <v>7112</v>
      </c>
      <c r="E1566" s="53" t="s">
        <v>7113</v>
      </c>
      <c r="F1566" s="53">
        <v>89</v>
      </c>
      <c r="G1566" s="77">
        <v>43922</v>
      </c>
      <c r="H1566" s="73" t="s">
        <v>1942</v>
      </c>
      <c r="I1566" s="25" t="s">
        <v>1348</v>
      </c>
      <c r="J1566" s="56" t="s">
        <v>6675</v>
      </c>
      <c r="K1566" s="56" t="s">
        <v>6675</v>
      </c>
      <c r="L1566" s="49" t="s">
        <v>6734</v>
      </c>
      <c r="M1566" s="73" t="s">
        <v>7114</v>
      </c>
      <c r="N1566" s="53"/>
      <c r="O1566" s="49" t="s">
        <v>1932</v>
      </c>
    </row>
    <row r="1567" customHeight="1" spans="1:15">
      <c r="A1567" s="19">
        <v>1208</v>
      </c>
      <c r="B1567" s="53" t="s">
        <v>7115</v>
      </c>
      <c r="C1567" s="72">
        <v>9787121386107</v>
      </c>
      <c r="D1567" s="73" t="s">
        <v>7116</v>
      </c>
      <c r="E1567" s="53" t="s">
        <v>7117</v>
      </c>
      <c r="F1567" s="53">
        <v>74</v>
      </c>
      <c r="G1567" s="77">
        <v>43983</v>
      </c>
      <c r="H1567" s="73" t="s">
        <v>1942</v>
      </c>
      <c r="I1567" s="25" t="s">
        <v>1348</v>
      </c>
      <c r="J1567" s="56" t="s">
        <v>3314</v>
      </c>
      <c r="K1567" s="56" t="s">
        <v>3314</v>
      </c>
      <c r="L1567" s="49" t="s">
        <v>6647</v>
      </c>
      <c r="M1567" s="73" t="s">
        <v>7118</v>
      </c>
      <c r="N1567" s="53"/>
      <c r="O1567" s="49" t="s">
        <v>1932</v>
      </c>
    </row>
    <row r="1568" customHeight="1" spans="1:15">
      <c r="A1568" s="19">
        <v>1209</v>
      </c>
      <c r="B1568" s="53" t="s">
        <v>7119</v>
      </c>
      <c r="C1568" s="72">
        <v>9787121276972</v>
      </c>
      <c r="D1568" s="73" t="s">
        <v>7120</v>
      </c>
      <c r="E1568" s="53" t="s">
        <v>7121</v>
      </c>
      <c r="F1568" s="53">
        <v>58</v>
      </c>
      <c r="G1568" s="77">
        <v>42370</v>
      </c>
      <c r="H1568" s="73"/>
      <c r="I1568" s="25" t="s">
        <v>1348</v>
      </c>
      <c r="J1568" s="56" t="s">
        <v>3314</v>
      </c>
      <c r="K1568" s="56" t="s">
        <v>3314</v>
      </c>
      <c r="L1568" s="49" t="s">
        <v>1974</v>
      </c>
      <c r="M1568" s="73" t="s">
        <v>7122</v>
      </c>
      <c r="N1568" s="53"/>
      <c r="O1568" s="49" t="s">
        <v>1932</v>
      </c>
    </row>
    <row r="1569" customHeight="1" spans="1:15">
      <c r="A1569" s="19">
        <v>1210</v>
      </c>
      <c r="B1569" s="53" t="s">
        <v>7123</v>
      </c>
      <c r="C1569" s="72">
        <v>9787121311321</v>
      </c>
      <c r="D1569" s="73" t="s">
        <v>7124</v>
      </c>
      <c r="E1569" s="53" t="s">
        <v>7125</v>
      </c>
      <c r="F1569" s="53">
        <v>38</v>
      </c>
      <c r="G1569" s="77">
        <v>42826</v>
      </c>
      <c r="H1569" s="73" t="s">
        <v>1942</v>
      </c>
      <c r="I1569" s="25" t="s">
        <v>1348</v>
      </c>
      <c r="J1569" s="56" t="s">
        <v>6653</v>
      </c>
      <c r="K1569" s="56" t="s">
        <v>6653</v>
      </c>
      <c r="L1569" s="49" t="s">
        <v>6687</v>
      </c>
      <c r="M1569" s="73" t="s">
        <v>7126</v>
      </c>
      <c r="N1569" s="53"/>
      <c r="O1569" s="49" t="s">
        <v>1932</v>
      </c>
    </row>
    <row r="1570" customHeight="1" spans="1:15">
      <c r="A1570" s="19">
        <v>1211</v>
      </c>
      <c r="B1570" s="53" t="s">
        <v>7127</v>
      </c>
      <c r="C1570" s="72">
        <v>9787121379581</v>
      </c>
      <c r="D1570" s="73" t="s">
        <v>7128</v>
      </c>
      <c r="E1570" s="53" t="s">
        <v>7129</v>
      </c>
      <c r="F1570" s="53">
        <v>58</v>
      </c>
      <c r="G1570" s="77">
        <v>43922</v>
      </c>
      <c r="H1570" s="73" t="s">
        <v>1942</v>
      </c>
      <c r="I1570" s="25" t="s">
        <v>1348</v>
      </c>
      <c r="J1570" s="56" t="s">
        <v>6653</v>
      </c>
      <c r="K1570" s="56" t="s">
        <v>6653</v>
      </c>
      <c r="L1570" s="49" t="s">
        <v>7130</v>
      </c>
      <c r="M1570" s="73" t="s">
        <v>7131</v>
      </c>
      <c r="N1570" s="53"/>
      <c r="O1570" s="49" t="s">
        <v>1932</v>
      </c>
    </row>
    <row r="1571" customHeight="1" spans="1:15">
      <c r="A1571" s="19">
        <v>1212</v>
      </c>
      <c r="B1571" s="53" t="s">
        <v>7132</v>
      </c>
      <c r="C1571" s="72">
        <v>9781721218019</v>
      </c>
      <c r="D1571" s="73" t="s">
        <v>7133</v>
      </c>
      <c r="E1571" s="53" t="s">
        <v>7134</v>
      </c>
      <c r="F1571" s="53">
        <v>39</v>
      </c>
      <c r="G1571" s="77">
        <v>41640</v>
      </c>
      <c r="H1571" s="73" t="s">
        <v>7135</v>
      </c>
      <c r="I1571" s="25" t="s">
        <v>1348</v>
      </c>
      <c r="J1571" s="56" t="s">
        <v>6653</v>
      </c>
      <c r="K1571" s="56" t="s">
        <v>6653</v>
      </c>
      <c r="L1571" s="49" t="s">
        <v>6869</v>
      </c>
      <c r="M1571" s="73" t="s">
        <v>7136</v>
      </c>
      <c r="N1571" s="53"/>
      <c r="O1571" s="49" t="s">
        <v>1932</v>
      </c>
    </row>
    <row r="1572" customHeight="1" spans="1:15">
      <c r="A1572" s="19">
        <v>1213</v>
      </c>
      <c r="B1572" s="53" t="s">
        <v>7137</v>
      </c>
      <c r="C1572" s="72">
        <v>9787121198793</v>
      </c>
      <c r="D1572" s="73" t="s">
        <v>7138</v>
      </c>
      <c r="E1572" s="53" t="s">
        <v>7139</v>
      </c>
      <c r="F1572" s="53">
        <v>33</v>
      </c>
      <c r="G1572" s="77">
        <v>41334</v>
      </c>
      <c r="H1572" s="73"/>
      <c r="I1572" s="25" t="s">
        <v>1348</v>
      </c>
      <c r="J1572" s="56" t="s">
        <v>6764</v>
      </c>
      <c r="K1572" s="56" t="s">
        <v>6764</v>
      </c>
      <c r="L1572" s="49" t="s">
        <v>6666</v>
      </c>
      <c r="M1572" s="73" t="s">
        <v>7140</v>
      </c>
      <c r="N1572" s="53"/>
      <c r="O1572" s="49" t="s">
        <v>1932</v>
      </c>
    </row>
    <row r="1573" customHeight="1" spans="1:15">
      <c r="A1573" s="19">
        <v>1214</v>
      </c>
      <c r="B1573" s="53" t="s">
        <v>7141</v>
      </c>
      <c r="C1573" s="72">
        <v>9787121416521</v>
      </c>
      <c r="D1573" s="73" t="s">
        <v>7142</v>
      </c>
      <c r="E1573" s="53" t="s">
        <v>7143</v>
      </c>
      <c r="F1573" s="53">
        <v>49</v>
      </c>
      <c r="G1573" s="77">
        <v>44409</v>
      </c>
      <c r="H1573" s="73"/>
      <c r="I1573" s="25" t="s">
        <v>1348</v>
      </c>
      <c r="J1573" s="56" t="s">
        <v>936</v>
      </c>
      <c r="K1573" s="56" t="s">
        <v>936</v>
      </c>
      <c r="L1573" s="49" t="s">
        <v>2549</v>
      </c>
      <c r="M1573" s="73" t="s">
        <v>7144</v>
      </c>
      <c r="N1573" s="53"/>
      <c r="O1573" s="49" t="s">
        <v>1932</v>
      </c>
    </row>
    <row r="1574" customHeight="1" spans="1:15">
      <c r="A1574" s="19">
        <v>1215</v>
      </c>
      <c r="B1574" s="53" t="s">
        <v>7145</v>
      </c>
      <c r="C1574" s="72">
        <v>9787121384851</v>
      </c>
      <c r="D1574" s="73" t="s">
        <v>7146</v>
      </c>
      <c r="E1574" s="53" t="s">
        <v>7147</v>
      </c>
      <c r="F1574" s="53">
        <v>34</v>
      </c>
      <c r="G1574" s="77">
        <v>43891</v>
      </c>
      <c r="H1574" s="73"/>
      <c r="I1574" s="25" t="s">
        <v>1348</v>
      </c>
      <c r="J1574" s="56" t="s">
        <v>6653</v>
      </c>
      <c r="K1574" s="56" t="s">
        <v>6653</v>
      </c>
      <c r="L1574" s="49" t="s">
        <v>6687</v>
      </c>
      <c r="M1574" s="73" t="s">
        <v>7148</v>
      </c>
      <c r="N1574" s="53"/>
      <c r="O1574" s="49" t="s">
        <v>1932</v>
      </c>
    </row>
    <row r="1575" customHeight="1" spans="1:15">
      <c r="A1575" s="19">
        <v>1216</v>
      </c>
      <c r="B1575" s="53" t="s">
        <v>7149</v>
      </c>
      <c r="C1575" s="72">
        <v>9787121161155</v>
      </c>
      <c r="D1575" s="73" t="s">
        <v>7150</v>
      </c>
      <c r="E1575" s="53" t="s">
        <v>7151</v>
      </c>
      <c r="F1575" s="53">
        <v>32</v>
      </c>
      <c r="G1575" s="77">
        <v>40969</v>
      </c>
      <c r="H1575" s="73" t="s">
        <v>7152</v>
      </c>
      <c r="I1575" s="25" t="s">
        <v>1348</v>
      </c>
      <c r="J1575" s="56" t="s">
        <v>6653</v>
      </c>
      <c r="K1575" s="56" t="s">
        <v>6653</v>
      </c>
      <c r="L1575" s="49" t="s">
        <v>6869</v>
      </c>
      <c r="M1575" s="73" t="s">
        <v>7153</v>
      </c>
      <c r="N1575" s="53"/>
      <c r="O1575" s="49" t="s">
        <v>1932</v>
      </c>
    </row>
    <row r="1576" customHeight="1" spans="1:15">
      <c r="A1576" s="19">
        <v>1217</v>
      </c>
      <c r="B1576" s="53" t="s">
        <v>7154</v>
      </c>
      <c r="C1576" s="72">
        <v>9787121255106</v>
      </c>
      <c r="D1576" s="73" t="s">
        <v>7155</v>
      </c>
      <c r="E1576" s="53" t="s">
        <v>7156</v>
      </c>
      <c r="F1576" s="53">
        <v>49</v>
      </c>
      <c r="G1576" s="77">
        <v>42064</v>
      </c>
      <c r="H1576" s="73" t="s">
        <v>4668</v>
      </c>
      <c r="I1576" s="25" t="s">
        <v>1348</v>
      </c>
      <c r="J1576" s="56" t="s">
        <v>6764</v>
      </c>
      <c r="K1576" s="56" t="s">
        <v>6764</v>
      </c>
      <c r="L1576" s="49" t="s">
        <v>4682</v>
      </c>
      <c r="M1576" s="73" t="s">
        <v>7157</v>
      </c>
      <c r="N1576" s="53"/>
      <c r="O1576" s="49" t="s">
        <v>1932</v>
      </c>
    </row>
    <row r="1577" customHeight="1" spans="1:15">
      <c r="A1577" s="19">
        <v>1218</v>
      </c>
      <c r="B1577" s="53" t="s">
        <v>7158</v>
      </c>
      <c r="C1577" s="72">
        <v>9787121360480</v>
      </c>
      <c r="D1577" s="73" t="s">
        <v>7159</v>
      </c>
      <c r="E1577" s="53" t="s">
        <v>4648</v>
      </c>
      <c r="F1577" s="53">
        <v>79</v>
      </c>
      <c r="G1577" s="77">
        <v>43617</v>
      </c>
      <c r="H1577" s="73"/>
      <c r="I1577" s="25" t="s">
        <v>1348</v>
      </c>
      <c r="J1577" s="56" t="s">
        <v>6764</v>
      </c>
      <c r="K1577" s="56" t="s">
        <v>6764</v>
      </c>
      <c r="L1577" s="49" t="s">
        <v>6764</v>
      </c>
      <c r="M1577" s="73"/>
      <c r="N1577" s="53"/>
      <c r="O1577" s="49" t="s">
        <v>1932</v>
      </c>
    </row>
    <row r="1578" customHeight="1" spans="1:15">
      <c r="A1578" s="19">
        <v>1219</v>
      </c>
      <c r="B1578" s="53" t="s">
        <v>7160</v>
      </c>
      <c r="C1578" s="72">
        <v>9787121270956</v>
      </c>
      <c r="D1578" s="73" t="s">
        <v>7161</v>
      </c>
      <c r="E1578" s="53" t="s">
        <v>7162</v>
      </c>
      <c r="F1578" s="53">
        <v>79</v>
      </c>
      <c r="G1578" s="77">
        <v>43617</v>
      </c>
      <c r="H1578" s="73" t="s">
        <v>1942</v>
      </c>
      <c r="I1578" s="25" t="s">
        <v>1348</v>
      </c>
      <c r="J1578" s="56" t="s">
        <v>7163</v>
      </c>
      <c r="K1578" s="56" t="s">
        <v>7163</v>
      </c>
      <c r="L1578" s="49"/>
      <c r="M1578" s="73" t="s">
        <v>7164</v>
      </c>
      <c r="N1578" s="53"/>
      <c r="O1578" s="49" t="s">
        <v>1932</v>
      </c>
    </row>
    <row r="1579" customHeight="1" spans="1:15">
      <c r="A1579" s="19">
        <v>1220</v>
      </c>
      <c r="B1579" s="53" t="s">
        <v>7165</v>
      </c>
      <c r="C1579" s="72">
        <v>9787121313097</v>
      </c>
      <c r="D1579" s="73" t="s">
        <v>7166</v>
      </c>
      <c r="E1579" s="53" t="s">
        <v>7167</v>
      </c>
      <c r="F1579" s="53">
        <v>49.8</v>
      </c>
      <c r="G1579" s="77">
        <v>42856</v>
      </c>
      <c r="H1579" s="73" t="s">
        <v>1942</v>
      </c>
      <c r="I1579" s="25" t="s">
        <v>1348</v>
      </c>
      <c r="J1579" s="56" t="s">
        <v>6653</v>
      </c>
      <c r="K1579" s="56" t="s">
        <v>6653</v>
      </c>
      <c r="L1579" s="49" t="s">
        <v>6687</v>
      </c>
      <c r="M1579" s="73" t="s">
        <v>7168</v>
      </c>
      <c r="N1579" s="53"/>
      <c r="O1579" s="49" t="s">
        <v>1932</v>
      </c>
    </row>
    <row r="1580" customHeight="1" spans="1:15">
      <c r="A1580" s="19">
        <v>1221</v>
      </c>
      <c r="B1580" s="53" t="s">
        <v>7169</v>
      </c>
      <c r="C1580" s="72">
        <v>9787121343537</v>
      </c>
      <c r="D1580" s="73" t="s">
        <v>7170</v>
      </c>
      <c r="E1580" s="53" t="s">
        <v>7171</v>
      </c>
      <c r="F1580" s="53">
        <v>49</v>
      </c>
      <c r="G1580" s="77">
        <v>43344</v>
      </c>
      <c r="H1580" s="73" t="s">
        <v>1953</v>
      </c>
      <c r="I1580" s="25" t="s">
        <v>1348</v>
      </c>
      <c r="J1580" s="56" t="s">
        <v>6653</v>
      </c>
      <c r="K1580" s="56" t="s">
        <v>6653</v>
      </c>
      <c r="L1580" s="49" t="s">
        <v>6687</v>
      </c>
      <c r="M1580" s="73" t="s">
        <v>7172</v>
      </c>
      <c r="N1580" s="53"/>
      <c r="O1580" s="49" t="s">
        <v>1932</v>
      </c>
    </row>
    <row r="1581" customHeight="1" spans="1:15">
      <c r="A1581" s="19">
        <v>1222</v>
      </c>
      <c r="B1581" s="53" t="s">
        <v>7173</v>
      </c>
      <c r="C1581" s="72">
        <v>9787121220449</v>
      </c>
      <c r="D1581" s="73" t="s">
        <v>7174</v>
      </c>
      <c r="E1581" s="53" t="s">
        <v>2384</v>
      </c>
      <c r="F1581" s="53">
        <v>26</v>
      </c>
      <c r="G1581" s="77">
        <v>41640</v>
      </c>
      <c r="H1581" s="73" t="s">
        <v>1942</v>
      </c>
      <c r="I1581" s="25" t="s">
        <v>1348</v>
      </c>
      <c r="J1581" s="56" t="s">
        <v>1620</v>
      </c>
      <c r="K1581" s="56" t="s">
        <v>1620</v>
      </c>
      <c r="L1581" s="49" t="s">
        <v>1974</v>
      </c>
      <c r="M1581" s="73" t="s">
        <v>7175</v>
      </c>
      <c r="N1581" s="53"/>
      <c r="O1581" s="49" t="s">
        <v>1932</v>
      </c>
    </row>
    <row r="1582" customHeight="1" spans="1:15">
      <c r="A1582" s="19">
        <v>1223</v>
      </c>
      <c r="B1582" s="53" t="s">
        <v>7176</v>
      </c>
      <c r="C1582" s="72">
        <v>9787121358135</v>
      </c>
      <c r="D1582" s="73" t="s">
        <v>7177</v>
      </c>
      <c r="E1582" s="53" t="s">
        <v>7178</v>
      </c>
      <c r="F1582" s="53">
        <v>49</v>
      </c>
      <c r="G1582" s="77">
        <v>43466</v>
      </c>
      <c r="H1582" s="73"/>
      <c r="I1582" s="25" t="s">
        <v>1348</v>
      </c>
      <c r="J1582" s="56" t="s">
        <v>6675</v>
      </c>
      <c r="K1582" s="56" t="s">
        <v>6675</v>
      </c>
      <c r="L1582" s="49"/>
      <c r="M1582" s="73" t="s">
        <v>7179</v>
      </c>
      <c r="N1582" s="53"/>
      <c r="O1582" s="49" t="s">
        <v>1932</v>
      </c>
    </row>
    <row r="1583" customHeight="1" spans="1:15">
      <c r="A1583" s="19">
        <v>1224</v>
      </c>
      <c r="B1583" s="53" t="s">
        <v>7180</v>
      </c>
      <c r="C1583" s="72">
        <v>9787121395093</v>
      </c>
      <c r="D1583" s="73" t="s">
        <v>7181</v>
      </c>
      <c r="E1583" s="53" t="s">
        <v>7182</v>
      </c>
      <c r="F1583" s="53">
        <v>39</v>
      </c>
      <c r="G1583" s="77">
        <v>44075</v>
      </c>
      <c r="H1583" s="73"/>
      <c r="I1583" s="25" t="s">
        <v>1348</v>
      </c>
      <c r="J1583" s="56" t="s">
        <v>936</v>
      </c>
      <c r="K1583" s="56" t="s">
        <v>936</v>
      </c>
      <c r="L1583" s="49" t="s">
        <v>6775</v>
      </c>
      <c r="M1583" s="73" t="s">
        <v>7183</v>
      </c>
      <c r="N1583" s="53"/>
      <c r="O1583" s="49" t="s">
        <v>1932</v>
      </c>
    </row>
    <row r="1584" customHeight="1" spans="1:15">
      <c r="A1584" s="19">
        <v>1225</v>
      </c>
      <c r="B1584" s="53" t="s">
        <v>1842</v>
      </c>
      <c r="C1584" s="72">
        <v>9787121348013</v>
      </c>
      <c r="D1584" s="73" t="s">
        <v>1843</v>
      </c>
      <c r="E1584" s="53" t="s">
        <v>1844</v>
      </c>
      <c r="F1584" s="53">
        <v>37</v>
      </c>
      <c r="G1584" s="77">
        <v>43313</v>
      </c>
      <c r="H1584" s="73"/>
      <c r="I1584" s="25" t="s">
        <v>1348</v>
      </c>
      <c r="J1584" s="56" t="s">
        <v>936</v>
      </c>
      <c r="K1584" s="56" t="s">
        <v>936</v>
      </c>
      <c r="L1584" s="49" t="s">
        <v>7184</v>
      </c>
      <c r="M1584" s="73" t="s">
        <v>1845</v>
      </c>
      <c r="N1584" s="53"/>
      <c r="O1584" s="49" t="s">
        <v>1932</v>
      </c>
    </row>
    <row r="1585" customHeight="1" spans="1:15">
      <c r="A1585" s="19">
        <v>1226</v>
      </c>
      <c r="B1585" s="53" t="s">
        <v>7185</v>
      </c>
      <c r="C1585" s="72">
        <v>9787121396175</v>
      </c>
      <c r="D1585" s="73" t="s">
        <v>7186</v>
      </c>
      <c r="E1585" s="53" t="s">
        <v>7187</v>
      </c>
      <c r="F1585" s="53">
        <v>99</v>
      </c>
      <c r="G1585" s="77">
        <v>44075</v>
      </c>
      <c r="H1585" s="73" t="s">
        <v>7188</v>
      </c>
      <c r="I1585" s="25" t="s">
        <v>1348</v>
      </c>
      <c r="J1585" s="56" t="s">
        <v>936</v>
      </c>
      <c r="K1585" s="56" t="s">
        <v>936</v>
      </c>
      <c r="L1585" s="49" t="s">
        <v>6666</v>
      </c>
      <c r="M1585" s="73" t="s">
        <v>7189</v>
      </c>
      <c r="N1585" s="53"/>
      <c r="O1585" s="49" t="s">
        <v>1932</v>
      </c>
    </row>
    <row r="1586" customHeight="1" spans="1:15">
      <c r="A1586" s="19">
        <v>1227</v>
      </c>
      <c r="B1586" s="53" t="s">
        <v>7190</v>
      </c>
      <c r="C1586" s="72">
        <v>9787121207297</v>
      </c>
      <c r="D1586" s="73" t="s">
        <v>7191</v>
      </c>
      <c r="E1586" s="53" t="s">
        <v>7192</v>
      </c>
      <c r="F1586" s="53">
        <v>29</v>
      </c>
      <c r="G1586" s="77">
        <v>41456</v>
      </c>
      <c r="H1586" s="73"/>
      <c r="I1586" s="25" t="s">
        <v>1348</v>
      </c>
      <c r="J1586" s="56" t="s">
        <v>6659</v>
      </c>
      <c r="K1586" s="56" t="s">
        <v>6659</v>
      </c>
      <c r="L1586" s="49" t="s">
        <v>7193</v>
      </c>
      <c r="M1586" s="73" t="s">
        <v>7194</v>
      </c>
      <c r="N1586" s="53"/>
      <c r="O1586" s="49" t="s">
        <v>1932</v>
      </c>
    </row>
    <row r="1587" customHeight="1" spans="1:15">
      <c r="A1587" s="19">
        <v>1228</v>
      </c>
      <c r="B1587" s="53" t="s">
        <v>7195</v>
      </c>
      <c r="C1587" s="72">
        <v>9787121386213</v>
      </c>
      <c r="D1587" s="73" t="s">
        <v>7196</v>
      </c>
      <c r="E1587" s="53" t="s">
        <v>7197</v>
      </c>
      <c r="F1587" s="53">
        <v>69</v>
      </c>
      <c r="G1587" s="77">
        <v>43983</v>
      </c>
      <c r="H1587" s="73"/>
      <c r="I1587" s="25" t="s">
        <v>1348</v>
      </c>
      <c r="J1587" s="56" t="s">
        <v>3314</v>
      </c>
      <c r="K1587" s="56" t="s">
        <v>3314</v>
      </c>
      <c r="L1587" s="49" t="s">
        <v>6647</v>
      </c>
      <c r="M1587" s="73" t="s">
        <v>7198</v>
      </c>
      <c r="N1587" s="53"/>
      <c r="O1587" s="49" t="s">
        <v>1932</v>
      </c>
    </row>
    <row r="1588" customHeight="1" spans="1:15">
      <c r="A1588" s="19">
        <v>1229</v>
      </c>
      <c r="B1588" s="53" t="s">
        <v>7199</v>
      </c>
      <c r="C1588" s="72">
        <v>9787121233586</v>
      </c>
      <c r="D1588" s="73" t="s">
        <v>7200</v>
      </c>
      <c r="E1588" s="53" t="s">
        <v>7201</v>
      </c>
      <c r="F1588" s="53">
        <v>35</v>
      </c>
      <c r="G1588" s="77">
        <v>41852</v>
      </c>
      <c r="H1588" s="73" t="s">
        <v>1953</v>
      </c>
      <c r="I1588" s="25" t="s">
        <v>1348</v>
      </c>
      <c r="J1588" s="56" t="s">
        <v>6756</v>
      </c>
      <c r="K1588" s="56" t="s">
        <v>6756</v>
      </c>
      <c r="L1588" s="49" t="s">
        <v>6757</v>
      </c>
      <c r="M1588" s="73" t="s">
        <v>7202</v>
      </c>
      <c r="N1588" s="53"/>
      <c r="O1588" s="49" t="s">
        <v>1932</v>
      </c>
    </row>
    <row r="1589" customHeight="1" spans="1:15">
      <c r="A1589" s="19">
        <v>1230</v>
      </c>
      <c r="B1589" s="53" t="s">
        <v>7203</v>
      </c>
      <c r="C1589" s="125" t="s">
        <v>7204</v>
      </c>
      <c r="D1589" s="73" t="s">
        <v>7205</v>
      </c>
      <c r="E1589" s="53" t="s">
        <v>7206</v>
      </c>
      <c r="F1589" s="53">
        <v>33</v>
      </c>
      <c r="G1589" s="77">
        <v>42979</v>
      </c>
      <c r="H1589" s="73" t="s">
        <v>939</v>
      </c>
      <c r="I1589" s="25" t="s">
        <v>1348</v>
      </c>
      <c r="J1589" s="56" t="s">
        <v>1620</v>
      </c>
      <c r="K1589" s="56" t="s">
        <v>1620</v>
      </c>
      <c r="L1589" s="49" t="s">
        <v>7207</v>
      </c>
      <c r="M1589" s="73" t="s">
        <v>7208</v>
      </c>
      <c r="N1589" s="53"/>
      <c r="O1589" s="49" t="s">
        <v>1932</v>
      </c>
    </row>
    <row r="1590" customHeight="1" spans="1:15">
      <c r="A1590" s="19">
        <v>1231</v>
      </c>
      <c r="B1590" s="53" t="s">
        <v>7209</v>
      </c>
      <c r="C1590" s="72">
        <v>9787121454301</v>
      </c>
      <c r="D1590" s="73" t="s">
        <v>7210</v>
      </c>
      <c r="E1590" s="53" t="s">
        <v>7211</v>
      </c>
      <c r="F1590" s="53">
        <v>118</v>
      </c>
      <c r="G1590" s="77">
        <v>45047</v>
      </c>
      <c r="H1590" s="73"/>
      <c r="I1590" s="25" t="s">
        <v>1348</v>
      </c>
      <c r="J1590" s="56" t="s">
        <v>6659</v>
      </c>
      <c r="K1590" s="56" t="s">
        <v>6659</v>
      </c>
      <c r="L1590" s="49"/>
      <c r="M1590" s="73" t="s">
        <v>7212</v>
      </c>
      <c r="N1590" s="53"/>
      <c r="O1590" s="49" t="s">
        <v>1932</v>
      </c>
    </row>
    <row r="1591" customHeight="1" spans="1:15">
      <c r="A1591" s="19">
        <v>1232</v>
      </c>
      <c r="B1591" s="53" t="s">
        <v>7213</v>
      </c>
      <c r="C1591" s="72">
        <v>9787121122354</v>
      </c>
      <c r="D1591" s="73" t="s">
        <v>7214</v>
      </c>
      <c r="E1591" s="53" t="s">
        <v>7215</v>
      </c>
      <c r="F1591" s="53">
        <v>36</v>
      </c>
      <c r="G1591" s="77">
        <v>40544</v>
      </c>
      <c r="H1591" s="73" t="s">
        <v>7216</v>
      </c>
      <c r="I1591" s="25" t="s">
        <v>1348</v>
      </c>
      <c r="J1591" s="56" t="s">
        <v>6653</v>
      </c>
      <c r="K1591" s="56" t="s">
        <v>6653</v>
      </c>
      <c r="L1591" s="49" t="s">
        <v>6869</v>
      </c>
      <c r="M1591" s="73">
        <v>157</v>
      </c>
      <c r="N1591" s="53"/>
      <c r="O1591" s="49" t="s">
        <v>1932</v>
      </c>
    </row>
    <row r="1592" customHeight="1" spans="1:15">
      <c r="A1592" s="19">
        <v>1233</v>
      </c>
      <c r="B1592" s="53" t="s">
        <v>7217</v>
      </c>
      <c r="C1592" s="72">
        <v>9787121358449</v>
      </c>
      <c r="D1592" s="73" t="s">
        <v>7218</v>
      </c>
      <c r="E1592" s="53" t="s">
        <v>7219</v>
      </c>
      <c r="F1592" s="53">
        <v>48</v>
      </c>
      <c r="G1592" s="77">
        <v>44501</v>
      </c>
      <c r="H1592" s="73"/>
      <c r="I1592" s="25" t="s">
        <v>1348</v>
      </c>
      <c r="J1592" s="56" t="s">
        <v>6653</v>
      </c>
      <c r="K1592" s="56" t="s">
        <v>6653</v>
      </c>
      <c r="L1592" s="49"/>
      <c r="M1592" s="73" t="s">
        <v>7220</v>
      </c>
      <c r="N1592" s="53"/>
      <c r="O1592" s="49" t="s">
        <v>1932</v>
      </c>
    </row>
    <row r="1593" customHeight="1" spans="1:15">
      <c r="A1593" s="19">
        <v>1234</v>
      </c>
      <c r="B1593" s="53" t="s">
        <v>7221</v>
      </c>
      <c r="C1593" s="72">
        <v>9787121424465</v>
      </c>
      <c r="D1593" s="73" t="s">
        <v>7222</v>
      </c>
      <c r="E1593" s="53" t="s">
        <v>7223</v>
      </c>
      <c r="F1593" s="53">
        <v>158</v>
      </c>
      <c r="G1593" s="77">
        <v>44531</v>
      </c>
      <c r="H1593" s="73"/>
      <c r="I1593" s="25" t="s">
        <v>1348</v>
      </c>
      <c r="J1593" s="56" t="s">
        <v>6986</v>
      </c>
      <c r="K1593" s="56" t="s">
        <v>6986</v>
      </c>
      <c r="L1593" s="49"/>
      <c r="M1593" s="73"/>
      <c r="N1593" s="53"/>
      <c r="O1593" s="49" t="s">
        <v>1932</v>
      </c>
    </row>
    <row r="1594" customHeight="1" spans="1:15">
      <c r="A1594" s="19">
        <v>1235</v>
      </c>
      <c r="B1594" s="53" t="s">
        <v>7224</v>
      </c>
      <c r="C1594" s="72">
        <v>9787121314513</v>
      </c>
      <c r="D1594" s="73" t="s">
        <v>7225</v>
      </c>
      <c r="E1594" s="53" t="s">
        <v>7226</v>
      </c>
      <c r="F1594" s="53">
        <v>35</v>
      </c>
      <c r="G1594" s="77">
        <v>42856</v>
      </c>
      <c r="H1594" s="73"/>
      <c r="I1594" s="25" t="s">
        <v>1348</v>
      </c>
      <c r="J1594" s="56" t="s">
        <v>3314</v>
      </c>
      <c r="K1594" s="56" t="s">
        <v>3314</v>
      </c>
      <c r="L1594" s="49"/>
      <c r="M1594" s="73" t="s">
        <v>7227</v>
      </c>
      <c r="N1594" s="53"/>
      <c r="O1594" s="49" t="s">
        <v>1932</v>
      </c>
    </row>
    <row r="1595" customHeight="1" spans="1:15">
      <c r="A1595" s="19">
        <v>1236</v>
      </c>
      <c r="B1595" s="53" t="s">
        <v>7228</v>
      </c>
      <c r="C1595" s="72">
        <v>9787121400810</v>
      </c>
      <c r="D1595" s="73" t="s">
        <v>7229</v>
      </c>
      <c r="E1595" s="53" t="s">
        <v>7230</v>
      </c>
      <c r="F1595" s="53">
        <v>65</v>
      </c>
      <c r="G1595" s="77">
        <v>44197</v>
      </c>
      <c r="H1595" s="73" t="s">
        <v>1942</v>
      </c>
      <c r="I1595" s="25" t="s">
        <v>1348</v>
      </c>
      <c r="J1595" s="56" t="s">
        <v>936</v>
      </c>
      <c r="K1595" s="56" t="s">
        <v>936</v>
      </c>
      <c r="L1595" s="49" t="s">
        <v>7231</v>
      </c>
      <c r="M1595" s="73" t="s">
        <v>7232</v>
      </c>
      <c r="N1595" s="53"/>
      <c r="O1595" s="49" t="s">
        <v>1932</v>
      </c>
    </row>
    <row r="1596" customHeight="1" spans="1:15">
      <c r="A1596" s="19">
        <v>1237</v>
      </c>
      <c r="B1596" s="53" t="s">
        <v>7233</v>
      </c>
      <c r="C1596" s="72">
        <v>9787121331060</v>
      </c>
      <c r="D1596" s="73" t="s">
        <v>7234</v>
      </c>
      <c r="E1596" s="53" t="s">
        <v>7235</v>
      </c>
      <c r="F1596" s="53">
        <v>45</v>
      </c>
      <c r="G1596" s="77">
        <v>43160</v>
      </c>
      <c r="H1596" s="73" t="s">
        <v>1942</v>
      </c>
      <c r="I1596" s="25" t="s">
        <v>1348</v>
      </c>
      <c r="J1596" s="56" t="s">
        <v>936</v>
      </c>
      <c r="K1596" s="56" t="s">
        <v>936</v>
      </c>
      <c r="L1596" s="49" t="s">
        <v>1988</v>
      </c>
      <c r="M1596" s="73" t="s">
        <v>7236</v>
      </c>
      <c r="N1596" s="53"/>
      <c r="O1596" s="49" t="s">
        <v>1932</v>
      </c>
    </row>
    <row r="1597" customHeight="1" spans="1:15">
      <c r="A1597" s="19">
        <v>1238</v>
      </c>
      <c r="B1597" s="53" t="s">
        <v>7237</v>
      </c>
      <c r="C1597" s="72">
        <v>9787121357114</v>
      </c>
      <c r="D1597" s="73" t="s">
        <v>7238</v>
      </c>
      <c r="E1597" s="53" t="s">
        <v>7239</v>
      </c>
      <c r="F1597" s="53">
        <v>49.8</v>
      </c>
      <c r="G1597" s="77">
        <v>43466</v>
      </c>
      <c r="H1597" s="73" t="s">
        <v>1942</v>
      </c>
      <c r="I1597" s="25" t="s">
        <v>1348</v>
      </c>
      <c r="J1597" s="56" t="s">
        <v>6756</v>
      </c>
      <c r="K1597" s="56" t="s">
        <v>6756</v>
      </c>
      <c r="L1597" s="49" t="s">
        <v>6757</v>
      </c>
      <c r="M1597" s="73" t="s">
        <v>7240</v>
      </c>
      <c r="N1597" s="53"/>
      <c r="O1597" s="49" t="s">
        <v>1932</v>
      </c>
    </row>
    <row r="1598" customHeight="1" spans="1:15">
      <c r="A1598" s="19">
        <v>1239</v>
      </c>
      <c r="B1598" s="53" t="s">
        <v>7241</v>
      </c>
      <c r="C1598" s="72">
        <v>9787121351372</v>
      </c>
      <c r="D1598" s="73" t="s">
        <v>7242</v>
      </c>
      <c r="E1598" s="53" t="s">
        <v>7243</v>
      </c>
      <c r="F1598" s="53">
        <v>32</v>
      </c>
      <c r="G1598" s="77">
        <v>43586</v>
      </c>
      <c r="H1598" s="73"/>
      <c r="I1598" s="25" t="s">
        <v>1348</v>
      </c>
      <c r="J1598" s="56" t="s">
        <v>7244</v>
      </c>
      <c r="K1598" s="56" t="s">
        <v>7244</v>
      </c>
      <c r="L1598" s="49" t="s">
        <v>7207</v>
      </c>
      <c r="M1598" s="73" t="s">
        <v>7245</v>
      </c>
      <c r="N1598" s="53"/>
      <c r="O1598" s="49" t="s">
        <v>1932</v>
      </c>
    </row>
    <row r="1599" customHeight="1" spans="1:15">
      <c r="A1599" s="19">
        <v>1240</v>
      </c>
      <c r="B1599" s="53" t="s">
        <v>7246</v>
      </c>
      <c r="C1599" s="72">
        <v>9787121147647</v>
      </c>
      <c r="D1599" s="73" t="s">
        <v>7247</v>
      </c>
      <c r="E1599" s="53" t="s">
        <v>7248</v>
      </c>
      <c r="F1599" s="53">
        <v>24</v>
      </c>
      <c r="G1599" s="77">
        <v>40817</v>
      </c>
      <c r="H1599" s="73" t="s">
        <v>7249</v>
      </c>
      <c r="I1599" s="25" t="s">
        <v>1348</v>
      </c>
      <c r="J1599" s="56" t="s">
        <v>6675</v>
      </c>
      <c r="K1599" s="56" t="s">
        <v>6675</v>
      </c>
      <c r="L1599" s="49" t="s">
        <v>7250</v>
      </c>
      <c r="M1599" s="73" t="s">
        <v>7251</v>
      </c>
      <c r="N1599" s="53"/>
      <c r="O1599" s="49" t="s">
        <v>1932</v>
      </c>
    </row>
    <row r="1600" customHeight="1" spans="1:15">
      <c r="A1600" s="19">
        <v>1241</v>
      </c>
      <c r="B1600" s="53" t="s">
        <v>7252</v>
      </c>
      <c r="C1600" s="72">
        <v>9787121429217</v>
      </c>
      <c r="D1600" s="73" t="s">
        <v>7253</v>
      </c>
      <c r="E1600" s="53" t="s">
        <v>7254</v>
      </c>
      <c r="F1600" s="53">
        <v>89</v>
      </c>
      <c r="G1600" s="77">
        <v>44593</v>
      </c>
      <c r="H1600" s="73"/>
      <c r="I1600" s="25" t="s">
        <v>1348</v>
      </c>
      <c r="J1600" s="56" t="s">
        <v>3314</v>
      </c>
      <c r="K1600" s="56" t="s">
        <v>3314</v>
      </c>
      <c r="L1600" s="49" t="s">
        <v>6647</v>
      </c>
      <c r="M1600" s="73" t="s">
        <v>7255</v>
      </c>
      <c r="N1600" s="53"/>
      <c r="O1600" s="49" t="s">
        <v>1932</v>
      </c>
    </row>
    <row r="1601" customHeight="1" spans="1:15">
      <c r="A1601" s="19">
        <v>1242</v>
      </c>
      <c r="B1601" s="53" t="s">
        <v>7256</v>
      </c>
      <c r="C1601" s="72">
        <v>9787121413797</v>
      </c>
      <c r="D1601" s="73" t="s">
        <v>7257</v>
      </c>
      <c r="E1601" s="53" t="s">
        <v>7258</v>
      </c>
      <c r="F1601" s="53">
        <v>45</v>
      </c>
      <c r="G1601" s="77">
        <v>44378</v>
      </c>
      <c r="H1601" s="73"/>
      <c r="I1601" s="25" t="s">
        <v>1348</v>
      </c>
      <c r="J1601" s="56" t="s">
        <v>6769</v>
      </c>
      <c r="K1601" s="56" t="s">
        <v>6769</v>
      </c>
      <c r="L1601" s="49"/>
      <c r="M1601" s="73"/>
      <c r="N1601" s="53"/>
      <c r="O1601" s="49" t="s">
        <v>1932</v>
      </c>
    </row>
    <row r="1602" customHeight="1" spans="1:15">
      <c r="A1602" s="19">
        <v>1243</v>
      </c>
      <c r="B1602" s="53" t="s">
        <v>7259</v>
      </c>
      <c r="C1602" s="72">
        <v>9787121285929</v>
      </c>
      <c r="D1602" s="73" t="s">
        <v>7260</v>
      </c>
      <c r="E1602" s="53" t="s">
        <v>7261</v>
      </c>
      <c r="F1602" s="53">
        <v>158</v>
      </c>
      <c r="G1602" s="77">
        <v>42461</v>
      </c>
      <c r="H1602" s="73" t="s">
        <v>939</v>
      </c>
      <c r="I1602" s="25" t="s">
        <v>1348</v>
      </c>
      <c r="J1602" s="56"/>
      <c r="K1602" s="56"/>
      <c r="L1602" s="49" t="s">
        <v>4255</v>
      </c>
      <c r="M1602" s="73" t="s">
        <v>7262</v>
      </c>
      <c r="N1602" s="53"/>
      <c r="O1602" s="49" t="s">
        <v>1932</v>
      </c>
    </row>
    <row r="1603" customHeight="1" spans="1:15">
      <c r="A1603" s="19">
        <v>1244</v>
      </c>
      <c r="B1603" s="53" t="s">
        <v>7263</v>
      </c>
      <c r="C1603" s="72">
        <v>9787121420061</v>
      </c>
      <c r="D1603" s="73" t="s">
        <v>7264</v>
      </c>
      <c r="E1603" s="53" t="s">
        <v>7265</v>
      </c>
      <c r="F1603" s="53">
        <v>59</v>
      </c>
      <c r="G1603" s="77">
        <v>44440</v>
      </c>
      <c r="H1603" s="73" t="s">
        <v>1942</v>
      </c>
      <c r="I1603" s="25" t="s">
        <v>1348</v>
      </c>
      <c r="J1603" s="56" t="s">
        <v>6653</v>
      </c>
      <c r="K1603" s="56" t="s">
        <v>6653</v>
      </c>
      <c r="L1603" s="49" t="s">
        <v>7266</v>
      </c>
      <c r="M1603" s="73" t="s">
        <v>7267</v>
      </c>
      <c r="N1603" s="53"/>
      <c r="O1603" s="49" t="s">
        <v>1932</v>
      </c>
    </row>
    <row r="1604" customHeight="1" spans="1:15">
      <c r="A1604" s="19">
        <v>1245</v>
      </c>
      <c r="B1604" s="53" t="s">
        <v>7268</v>
      </c>
      <c r="C1604" s="72">
        <v>9787121177293</v>
      </c>
      <c r="D1604" s="73" t="s">
        <v>7269</v>
      </c>
      <c r="E1604" s="53" t="s">
        <v>7270</v>
      </c>
      <c r="F1604" s="53">
        <v>34</v>
      </c>
      <c r="G1604" s="77">
        <v>41122</v>
      </c>
      <c r="H1604" s="73" t="s">
        <v>7271</v>
      </c>
      <c r="I1604" s="25" t="s">
        <v>1348</v>
      </c>
      <c r="J1604" s="56" t="s">
        <v>6653</v>
      </c>
      <c r="K1604" s="56" t="s">
        <v>6653</v>
      </c>
      <c r="L1604" s="49" t="s">
        <v>6654</v>
      </c>
      <c r="M1604" s="73" t="s">
        <v>7272</v>
      </c>
      <c r="N1604" s="53"/>
      <c r="O1604" s="49" t="s">
        <v>1932</v>
      </c>
    </row>
    <row r="1605" customHeight="1" spans="1:15">
      <c r="A1605" s="19">
        <v>1246</v>
      </c>
      <c r="B1605" s="53" t="s">
        <v>7273</v>
      </c>
      <c r="C1605" s="72">
        <v>9787121423727</v>
      </c>
      <c r="D1605" s="73" t="s">
        <v>7274</v>
      </c>
      <c r="E1605" s="53" t="s">
        <v>7275</v>
      </c>
      <c r="F1605" s="53">
        <v>129</v>
      </c>
      <c r="G1605" s="77">
        <v>44531</v>
      </c>
      <c r="H1605" s="73"/>
      <c r="I1605" s="25" t="s">
        <v>1348</v>
      </c>
      <c r="J1605" s="56" t="s">
        <v>6986</v>
      </c>
      <c r="K1605" s="56" t="s">
        <v>6986</v>
      </c>
      <c r="L1605" s="49"/>
      <c r="M1605" s="73"/>
      <c r="N1605" s="53"/>
      <c r="O1605" s="49" t="s">
        <v>1932</v>
      </c>
    </row>
    <row r="1606" customHeight="1" spans="1:15">
      <c r="A1606" s="19">
        <v>1247</v>
      </c>
      <c r="B1606" s="53" t="s">
        <v>7276</v>
      </c>
      <c r="C1606" s="72">
        <v>9787121287909</v>
      </c>
      <c r="D1606" s="73" t="s">
        <v>7277</v>
      </c>
      <c r="E1606" s="53" t="s">
        <v>7278</v>
      </c>
      <c r="F1606" s="53">
        <v>99</v>
      </c>
      <c r="G1606" s="77">
        <v>42552</v>
      </c>
      <c r="H1606" s="73"/>
      <c r="I1606" s="25" t="s">
        <v>1348</v>
      </c>
      <c r="J1606" s="56" t="s">
        <v>1410</v>
      </c>
      <c r="K1606" s="56" t="s">
        <v>1410</v>
      </c>
      <c r="L1606" s="49"/>
      <c r="M1606" s="73" t="s">
        <v>7279</v>
      </c>
      <c r="N1606" s="53"/>
      <c r="O1606" s="49" t="s">
        <v>1932</v>
      </c>
    </row>
    <row r="1607" customHeight="1" spans="1:15">
      <c r="A1607" s="19">
        <v>1248</v>
      </c>
      <c r="B1607" s="49" t="s">
        <v>7280</v>
      </c>
      <c r="C1607" s="50">
        <v>9787121434730</v>
      </c>
      <c r="D1607" s="51" t="s">
        <v>7281</v>
      </c>
      <c r="E1607" s="49" t="s">
        <v>7282</v>
      </c>
      <c r="F1607" s="49">
        <v>49</v>
      </c>
      <c r="G1607" s="52">
        <v>44682</v>
      </c>
      <c r="H1607" s="51"/>
      <c r="I1607" s="25" t="s">
        <v>1348</v>
      </c>
      <c r="J1607" s="49" t="s">
        <v>3314</v>
      </c>
      <c r="K1607" s="49" t="s">
        <v>3314</v>
      </c>
      <c r="L1607" s="49" t="s">
        <v>3257</v>
      </c>
      <c r="M1607" s="51" t="s">
        <v>7283</v>
      </c>
      <c r="N1607" s="49"/>
      <c r="O1607" s="49" t="s">
        <v>1932</v>
      </c>
    </row>
    <row r="1608" customHeight="1" spans="1:15">
      <c r="A1608" s="19">
        <v>1249</v>
      </c>
      <c r="B1608" s="49" t="s">
        <v>7284</v>
      </c>
      <c r="C1608" s="50">
        <v>9787121435430</v>
      </c>
      <c r="D1608" s="51" t="s">
        <v>7285</v>
      </c>
      <c r="E1608" s="49" t="s">
        <v>7286</v>
      </c>
      <c r="F1608" s="49">
        <v>69</v>
      </c>
      <c r="G1608" s="52">
        <v>44713</v>
      </c>
      <c r="H1608" s="51"/>
      <c r="I1608" s="25" t="s">
        <v>1348</v>
      </c>
      <c r="J1608" s="49" t="s">
        <v>936</v>
      </c>
      <c r="K1608" s="49" t="s">
        <v>936</v>
      </c>
      <c r="L1608" s="49"/>
      <c r="M1608" s="51" t="s">
        <v>7287</v>
      </c>
      <c r="N1608" s="49"/>
      <c r="O1608" s="49" t="s">
        <v>1932</v>
      </c>
    </row>
    <row r="1609" customHeight="1" spans="1:15">
      <c r="A1609" s="19">
        <v>1250</v>
      </c>
      <c r="B1609" s="49" t="s">
        <v>7288</v>
      </c>
      <c r="C1609" s="117" t="s">
        <v>7289</v>
      </c>
      <c r="D1609" s="51" t="s">
        <v>7290</v>
      </c>
      <c r="E1609" s="49" t="s">
        <v>7291</v>
      </c>
      <c r="F1609" s="49">
        <v>59</v>
      </c>
      <c r="G1609" s="52">
        <v>44743</v>
      </c>
      <c r="H1609" s="51"/>
      <c r="I1609" s="25" t="s">
        <v>1348</v>
      </c>
      <c r="J1609" s="49" t="s">
        <v>936</v>
      </c>
      <c r="K1609" s="49" t="s">
        <v>936</v>
      </c>
      <c r="L1609" s="49" t="s">
        <v>1026</v>
      </c>
      <c r="M1609" s="51" t="s">
        <v>7292</v>
      </c>
      <c r="N1609" s="49"/>
      <c r="O1609" s="49" t="s">
        <v>1932</v>
      </c>
    </row>
    <row r="1610" customHeight="1" spans="1:15">
      <c r="A1610" s="19">
        <v>1251</v>
      </c>
      <c r="B1610" s="49" t="s">
        <v>7293</v>
      </c>
      <c r="C1610" s="119" t="s">
        <v>7294</v>
      </c>
      <c r="D1610" s="51" t="s">
        <v>7295</v>
      </c>
      <c r="E1610" s="49" t="s">
        <v>7296</v>
      </c>
      <c r="F1610" s="49">
        <v>129</v>
      </c>
      <c r="G1610" s="52">
        <v>44713</v>
      </c>
      <c r="H1610" s="51"/>
      <c r="I1610" s="25" t="s">
        <v>1348</v>
      </c>
      <c r="J1610" s="49" t="s">
        <v>6764</v>
      </c>
      <c r="K1610" s="49" t="s">
        <v>6764</v>
      </c>
      <c r="L1610" s="59"/>
      <c r="M1610" s="51" t="s">
        <v>7297</v>
      </c>
      <c r="N1610" s="49"/>
      <c r="O1610" s="49" t="s">
        <v>1932</v>
      </c>
    </row>
    <row r="1611" customHeight="1" spans="1:15">
      <c r="A1611" s="19">
        <v>1252</v>
      </c>
      <c r="B1611" s="49" t="s">
        <v>7298</v>
      </c>
      <c r="C1611" s="119" t="s">
        <v>7299</v>
      </c>
      <c r="D1611" s="51" t="s">
        <v>7300</v>
      </c>
      <c r="E1611" s="49" t="s">
        <v>7301</v>
      </c>
      <c r="F1611" s="49">
        <v>29</v>
      </c>
      <c r="G1611" s="52">
        <v>44743</v>
      </c>
      <c r="H1611" s="51"/>
      <c r="I1611" s="25" t="s">
        <v>1348</v>
      </c>
      <c r="J1611" s="49" t="s">
        <v>6653</v>
      </c>
      <c r="K1611" s="49" t="s">
        <v>6653</v>
      </c>
      <c r="L1611" s="57" t="s">
        <v>7266</v>
      </c>
      <c r="M1611" s="51" t="s">
        <v>7302</v>
      </c>
      <c r="N1611" s="49"/>
      <c r="O1611" s="49" t="s">
        <v>1932</v>
      </c>
    </row>
    <row r="1612" customHeight="1" spans="1:15">
      <c r="A1612" s="19">
        <v>1253</v>
      </c>
      <c r="B1612" s="49" t="s">
        <v>7303</v>
      </c>
      <c r="C1612" s="119" t="s">
        <v>7304</v>
      </c>
      <c r="D1612" s="51" t="s">
        <v>7305</v>
      </c>
      <c r="E1612" s="49" t="s">
        <v>7306</v>
      </c>
      <c r="F1612" s="49">
        <v>75</v>
      </c>
      <c r="G1612" s="52">
        <v>44743</v>
      </c>
      <c r="H1612" s="51"/>
      <c r="I1612" s="25" t="s">
        <v>1348</v>
      </c>
      <c r="J1612" s="49" t="s">
        <v>6659</v>
      </c>
      <c r="K1612" s="49" t="s">
        <v>6659</v>
      </c>
      <c r="L1612" s="57" t="s">
        <v>6660</v>
      </c>
      <c r="M1612" s="51" t="s">
        <v>7307</v>
      </c>
      <c r="N1612" s="49"/>
      <c r="O1612" s="49" t="s">
        <v>1932</v>
      </c>
    </row>
    <row r="1613" customHeight="1" spans="1:15">
      <c r="A1613" s="19">
        <v>1254</v>
      </c>
      <c r="B1613" s="49" t="s">
        <v>7308</v>
      </c>
      <c r="C1613" s="119" t="s">
        <v>7309</v>
      </c>
      <c r="D1613" s="51" t="s">
        <v>7310</v>
      </c>
      <c r="E1613" s="49" t="s">
        <v>7311</v>
      </c>
      <c r="F1613" s="49">
        <v>32</v>
      </c>
      <c r="G1613" s="52">
        <v>44774</v>
      </c>
      <c r="H1613" s="51"/>
      <c r="I1613" s="25" t="s">
        <v>1348</v>
      </c>
      <c r="J1613" s="49" t="s">
        <v>6764</v>
      </c>
      <c r="K1613" s="49" t="s">
        <v>6764</v>
      </c>
      <c r="L1613" s="57"/>
      <c r="M1613" s="51" t="s">
        <v>7312</v>
      </c>
      <c r="N1613" s="49"/>
      <c r="O1613" s="49" t="s">
        <v>1932</v>
      </c>
    </row>
    <row r="1614" customHeight="1" spans="1:15">
      <c r="A1614" s="19">
        <v>1255</v>
      </c>
      <c r="B1614" s="49" t="s">
        <v>7313</v>
      </c>
      <c r="C1614" s="119" t="s">
        <v>7314</v>
      </c>
      <c r="D1614" s="51" t="s">
        <v>7315</v>
      </c>
      <c r="E1614" s="49" t="s">
        <v>7316</v>
      </c>
      <c r="F1614" s="49">
        <v>55</v>
      </c>
      <c r="G1614" s="52">
        <v>44805</v>
      </c>
      <c r="H1614" s="51"/>
      <c r="I1614" s="25" t="s">
        <v>1348</v>
      </c>
      <c r="J1614" s="49" t="s">
        <v>6764</v>
      </c>
      <c r="K1614" s="49" t="s">
        <v>6764</v>
      </c>
      <c r="L1614" s="57" t="s">
        <v>6666</v>
      </c>
      <c r="M1614" s="51" t="s">
        <v>7317</v>
      </c>
      <c r="N1614" s="49"/>
      <c r="O1614" s="49" t="s">
        <v>1932</v>
      </c>
    </row>
    <row r="1615" customHeight="1" spans="1:15">
      <c r="A1615" s="19">
        <v>1256</v>
      </c>
      <c r="B1615" s="49" t="s">
        <v>7318</v>
      </c>
      <c r="C1615" s="119" t="s">
        <v>7319</v>
      </c>
      <c r="D1615" s="51" t="s">
        <v>7320</v>
      </c>
      <c r="E1615" s="49" t="s">
        <v>7321</v>
      </c>
      <c r="F1615" s="49">
        <v>42</v>
      </c>
      <c r="G1615" s="52">
        <v>44774</v>
      </c>
      <c r="H1615" s="51"/>
      <c r="I1615" s="25" t="s">
        <v>1348</v>
      </c>
      <c r="J1615" s="49" t="s">
        <v>6653</v>
      </c>
      <c r="K1615" s="49" t="s">
        <v>6653</v>
      </c>
      <c r="L1615" s="57"/>
      <c r="M1615" s="51" t="s">
        <v>7322</v>
      </c>
      <c r="N1615" s="49"/>
      <c r="O1615" s="49" t="s">
        <v>1932</v>
      </c>
    </row>
    <row r="1616" customHeight="1" spans="1:15">
      <c r="A1616" s="19">
        <v>1257</v>
      </c>
      <c r="B1616" s="49" t="s">
        <v>7323</v>
      </c>
      <c r="C1616" s="119" t="s">
        <v>7324</v>
      </c>
      <c r="D1616" s="51" t="s">
        <v>7325</v>
      </c>
      <c r="E1616" s="49" t="s">
        <v>7326</v>
      </c>
      <c r="F1616" s="49">
        <v>99</v>
      </c>
      <c r="G1616" s="52">
        <v>44774</v>
      </c>
      <c r="H1616" s="51"/>
      <c r="I1616" s="25" t="s">
        <v>1348</v>
      </c>
      <c r="J1616" s="49" t="s">
        <v>3314</v>
      </c>
      <c r="K1616" s="49" t="s">
        <v>3314</v>
      </c>
      <c r="L1616" s="57" t="s">
        <v>3257</v>
      </c>
      <c r="M1616" s="51" t="s">
        <v>7327</v>
      </c>
      <c r="N1616" s="49"/>
      <c r="O1616" s="49" t="s">
        <v>1932</v>
      </c>
    </row>
    <row r="1617" customHeight="1" spans="1:15">
      <c r="A1617" s="19">
        <v>1258</v>
      </c>
      <c r="B1617" s="49" t="s">
        <v>7328</v>
      </c>
      <c r="C1617" s="119" t="s">
        <v>7329</v>
      </c>
      <c r="D1617" s="51" t="s">
        <v>7330</v>
      </c>
      <c r="E1617" s="49" t="s">
        <v>7331</v>
      </c>
      <c r="F1617" s="49">
        <v>69</v>
      </c>
      <c r="G1617" s="52">
        <v>44774</v>
      </c>
      <c r="H1617" s="51"/>
      <c r="I1617" s="25" t="s">
        <v>1348</v>
      </c>
      <c r="J1617" s="49" t="s">
        <v>3314</v>
      </c>
      <c r="K1617" s="49" t="s">
        <v>3314</v>
      </c>
      <c r="L1617" s="57" t="s">
        <v>3257</v>
      </c>
      <c r="M1617" s="51"/>
      <c r="N1617" s="49"/>
      <c r="O1617" s="49" t="s">
        <v>1932</v>
      </c>
    </row>
    <row r="1618" customHeight="1" spans="1:15">
      <c r="A1618" s="19">
        <v>1259</v>
      </c>
      <c r="B1618" s="49" t="s">
        <v>7332</v>
      </c>
      <c r="C1618" s="119" t="s">
        <v>7333</v>
      </c>
      <c r="D1618" s="51" t="s">
        <v>7334</v>
      </c>
      <c r="E1618" s="49" t="s">
        <v>7335</v>
      </c>
      <c r="F1618" s="49">
        <v>45</v>
      </c>
      <c r="G1618" s="52">
        <v>44866</v>
      </c>
      <c r="H1618" s="51"/>
      <c r="I1618" s="25" t="s">
        <v>1348</v>
      </c>
      <c r="J1618" s="49" t="s">
        <v>6764</v>
      </c>
      <c r="K1618" s="49" t="s">
        <v>6764</v>
      </c>
      <c r="L1618" s="57" t="s">
        <v>6660</v>
      </c>
      <c r="M1618" s="51" t="s">
        <v>7336</v>
      </c>
      <c r="N1618" s="49"/>
      <c r="O1618" s="49" t="s">
        <v>1932</v>
      </c>
    </row>
    <row r="1619" customHeight="1" spans="1:15">
      <c r="A1619" s="19">
        <v>1260</v>
      </c>
      <c r="B1619" s="49" t="s">
        <v>7337</v>
      </c>
      <c r="C1619" s="119" t="s">
        <v>7338</v>
      </c>
      <c r="D1619" s="51" t="s">
        <v>7339</v>
      </c>
      <c r="E1619" s="49" t="s">
        <v>7340</v>
      </c>
      <c r="F1619" s="49">
        <v>45</v>
      </c>
      <c r="G1619" s="52">
        <v>44896</v>
      </c>
      <c r="H1619" s="51"/>
      <c r="I1619" s="25" t="s">
        <v>1348</v>
      </c>
      <c r="J1619" s="49" t="s">
        <v>6653</v>
      </c>
      <c r="K1619" s="49" t="s">
        <v>6653</v>
      </c>
      <c r="L1619" s="57" t="s">
        <v>6841</v>
      </c>
      <c r="M1619" s="51" t="s">
        <v>7341</v>
      </c>
      <c r="N1619" s="49"/>
      <c r="O1619" s="49" t="s">
        <v>1932</v>
      </c>
    </row>
    <row r="1620" customHeight="1" spans="1:15">
      <c r="A1620" s="19">
        <v>1261</v>
      </c>
      <c r="B1620" s="49" t="s">
        <v>7342</v>
      </c>
      <c r="C1620" s="119" t="s">
        <v>7343</v>
      </c>
      <c r="D1620" s="51" t="s">
        <v>7344</v>
      </c>
      <c r="E1620" s="49" t="s">
        <v>7345</v>
      </c>
      <c r="F1620" s="49">
        <v>52</v>
      </c>
      <c r="G1620" s="52">
        <v>44896</v>
      </c>
      <c r="H1620" s="51"/>
      <c r="I1620" s="25" t="s">
        <v>1348</v>
      </c>
      <c r="J1620" s="49" t="s">
        <v>6653</v>
      </c>
      <c r="K1620" s="49" t="s">
        <v>6653</v>
      </c>
      <c r="L1620" s="57" t="s">
        <v>6841</v>
      </c>
      <c r="M1620" s="51" t="s">
        <v>7346</v>
      </c>
      <c r="N1620" s="49"/>
      <c r="O1620" s="49" t="s">
        <v>1932</v>
      </c>
    </row>
    <row r="1621" customHeight="1" spans="1:15">
      <c r="A1621" s="19">
        <v>1262</v>
      </c>
      <c r="B1621" s="49" t="s">
        <v>7347</v>
      </c>
      <c r="C1621" s="119" t="s">
        <v>7348</v>
      </c>
      <c r="D1621" s="51" t="s">
        <v>7349</v>
      </c>
      <c r="E1621" s="49" t="s">
        <v>7350</v>
      </c>
      <c r="F1621" s="49">
        <v>118</v>
      </c>
      <c r="G1621" s="52">
        <v>44896</v>
      </c>
      <c r="H1621" s="51"/>
      <c r="I1621" s="25" t="s">
        <v>1348</v>
      </c>
      <c r="J1621" s="49" t="s">
        <v>3314</v>
      </c>
      <c r="K1621" s="49" t="s">
        <v>3314</v>
      </c>
      <c r="L1621" s="57"/>
      <c r="M1621" s="51" t="s">
        <v>7351</v>
      </c>
      <c r="N1621" s="49"/>
      <c r="O1621" s="49" t="s">
        <v>1932</v>
      </c>
    </row>
    <row r="1622" customHeight="1" spans="1:15">
      <c r="A1622" s="19">
        <v>1263</v>
      </c>
      <c r="B1622" s="49" t="s">
        <v>7352</v>
      </c>
      <c r="C1622" s="119" t="s">
        <v>7353</v>
      </c>
      <c r="D1622" s="51" t="s">
        <v>7354</v>
      </c>
      <c r="E1622" s="49" t="s">
        <v>7355</v>
      </c>
      <c r="F1622" s="49">
        <v>79</v>
      </c>
      <c r="G1622" s="52">
        <v>44896</v>
      </c>
      <c r="H1622" s="51"/>
      <c r="I1622" s="25" t="s">
        <v>1348</v>
      </c>
      <c r="J1622" s="49" t="s">
        <v>6764</v>
      </c>
      <c r="K1622" s="49" t="s">
        <v>6764</v>
      </c>
      <c r="L1622" s="57"/>
      <c r="M1622" s="51" t="s">
        <v>7356</v>
      </c>
      <c r="N1622" s="49"/>
      <c r="O1622" s="49" t="s">
        <v>1932</v>
      </c>
    </row>
    <row r="1623" customHeight="1" spans="1:15">
      <c r="A1623" s="19">
        <v>1264</v>
      </c>
      <c r="B1623" s="49" t="s">
        <v>7357</v>
      </c>
      <c r="C1623" s="121" t="s">
        <v>7358</v>
      </c>
      <c r="D1623" s="51" t="s">
        <v>6831</v>
      </c>
      <c r="E1623" s="49" t="s">
        <v>7359</v>
      </c>
      <c r="F1623" s="49">
        <v>69.8</v>
      </c>
      <c r="G1623" s="52">
        <v>44958</v>
      </c>
      <c r="H1623" s="51"/>
      <c r="I1623" s="25" t="s">
        <v>1348</v>
      </c>
      <c r="J1623" s="49" t="s">
        <v>936</v>
      </c>
      <c r="K1623" s="49" t="s">
        <v>936</v>
      </c>
      <c r="L1623" s="57" t="s">
        <v>3426</v>
      </c>
      <c r="M1623" s="51" t="s">
        <v>7360</v>
      </c>
      <c r="N1623" s="49"/>
      <c r="O1623" s="49" t="s">
        <v>1932</v>
      </c>
    </row>
    <row r="1624" customHeight="1" spans="1:15">
      <c r="A1624" s="19">
        <v>1265</v>
      </c>
      <c r="B1624" s="49" t="s">
        <v>7361</v>
      </c>
      <c r="C1624" s="119" t="s">
        <v>7362</v>
      </c>
      <c r="D1624" s="51" t="s">
        <v>7363</v>
      </c>
      <c r="E1624" s="49" t="s">
        <v>7364</v>
      </c>
      <c r="F1624" s="49">
        <v>52</v>
      </c>
      <c r="G1624" s="52">
        <v>44958</v>
      </c>
      <c r="H1624" s="51"/>
      <c r="I1624" s="25" t="s">
        <v>1348</v>
      </c>
      <c r="J1624" s="49" t="s">
        <v>936</v>
      </c>
      <c r="K1624" s="49" t="s">
        <v>936</v>
      </c>
      <c r="L1624" s="57" t="s">
        <v>7365</v>
      </c>
      <c r="M1624" s="51" t="s">
        <v>7366</v>
      </c>
      <c r="N1624" s="49"/>
      <c r="O1624" s="49" t="s">
        <v>1932</v>
      </c>
    </row>
    <row r="1625" customHeight="1" spans="1:15">
      <c r="A1625" s="19">
        <v>1266</v>
      </c>
      <c r="B1625" s="49" t="s">
        <v>7367</v>
      </c>
      <c r="C1625" s="121" t="s">
        <v>7368</v>
      </c>
      <c r="D1625" s="51" t="s">
        <v>7369</v>
      </c>
      <c r="E1625" s="49" t="s">
        <v>7370</v>
      </c>
      <c r="F1625" s="49">
        <v>49.8</v>
      </c>
      <c r="G1625" s="52">
        <v>44927</v>
      </c>
      <c r="H1625" s="51"/>
      <c r="I1625" s="25" t="s">
        <v>1348</v>
      </c>
      <c r="J1625" s="49" t="s">
        <v>936</v>
      </c>
      <c r="K1625" s="49" t="s">
        <v>936</v>
      </c>
      <c r="L1625" s="57" t="s">
        <v>3426</v>
      </c>
      <c r="M1625" s="51" t="s">
        <v>7371</v>
      </c>
      <c r="N1625" s="49"/>
      <c r="O1625" s="49" t="s">
        <v>1932</v>
      </c>
    </row>
    <row r="1626" customHeight="1" spans="1:15">
      <c r="A1626" s="19">
        <v>1267</v>
      </c>
      <c r="B1626" s="49" t="s">
        <v>7372</v>
      </c>
      <c r="C1626" s="50">
        <v>9787121449109</v>
      </c>
      <c r="D1626" s="51" t="s">
        <v>7373</v>
      </c>
      <c r="E1626" s="49" t="s">
        <v>7374</v>
      </c>
      <c r="F1626" s="49">
        <v>39</v>
      </c>
      <c r="G1626" s="52">
        <v>44958</v>
      </c>
      <c r="H1626" s="51"/>
      <c r="I1626" s="25" t="s">
        <v>1348</v>
      </c>
      <c r="J1626" s="49" t="s">
        <v>6653</v>
      </c>
      <c r="K1626" s="49" t="s">
        <v>6653</v>
      </c>
      <c r="L1626" s="49" t="s">
        <v>7375</v>
      </c>
      <c r="M1626" s="51" t="s">
        <v>7376</v>
      </c>
      <c r="N1626" s="49"/>
      <c r="O1626" s="49" t="s">
        <v>1932</v>
      </c>
    </row>
    <row r="1627" customHeight="1" spans="1:15">
      <c r="A1627" s="19">
        <v>1268</v>
      </c>
      <c r="B1627" s="49" t="s">
        <v>7377</v>
      </c>
      <c r="C1627" s="117" t="s">
        <v>7378</v>
      </c>
      <c r="D1627" s="51" t="s">
        <v>7379</v>
      </c>
      <c r="E1627" s="52" t="s">
        <v>7380</v>
      </c>
      <c r="F1627" s="49">
        <v>69</v>
      </c>
      <c r="G1627" s="52">
        <v>44927</v>
      </c>
      <c r="H1627" s="51"/>
      <c r="I1627" s="25" t="s">
        <v>1348</v>
      </c>
      <c r="J1627" s="49" t="s">
        <v>7381</v>
      </c>
      <c r="K1627" s="49" t="s">
        <v>7381</v>
      </c>
      <c r="L1627" s="50"/>
      <c r="M1627" s="51" t="s">
        <v>7382</v>
      </c>
      <c r="N1627" s="49"/>
      <c r="O1627" s="49" t="s">
        <v>1932</v>
      </c>
    </row>
    <row r="1628" customHeight="1" spans="1:15">
      <c r="A1628" s="19">
        <v>1269</v>
      </c>
      <c r="B1628" s="49" t="s">
        <v>7383</v>
      </c>
      <c r="C1628" s="50">
        <v>9787121449420</v>
      </c>
      <c r="D1628" s="51" t="s">
        <v>7384</v>
      </c>
      <c r="E1628" s="52" t="s">
        <v>7385</v>
      </c>
      <c r="F1628" s="49">
        <v>48</v>
      </c>
      <c r="G1628" s="52">
        <v>44958</v>
      </c>
      <c r="H1628" s="51"/>
      <c r="I1628" s="25" t="s">
        <v>1348</v>
      </c>
      <c r="J1628" s="49" t="s">
        <v>7386</v>
      </c>
      <c r="K1628" s="49" t="s">
        <v>7386</v>
      </c>
      <c r="L1628" s="50" t="s">
        <v>5680</v>
      </c>
      <c r="M1628" s="51" t="s">
        <v>7387</v>
      </c>
      <c r="N1628" s="49"/>
      <c r="O1628" s="49" t="s">
        <v>1932</v>
      </c>
    </row>
    <row r="1629" customHeight="1" spans="1:15">
      <c r="A1629" s="19">
        <v>1270</v>
      </c>
      <c r="B1629" s="49" t="s">
        <v>7388</v>
      </c>
      <c r="C1629" s="50">
        <v>9787121451010</v>
      </c>
      <c r="D1629" s="51" t="s">
        <v>7389</v>
      </c>
      <c r="E1629" s="52" t="s">
        <v>7390</v>
      </c>
      <c r="F1629" s="49">
        <v>79</v>
      </c>
      <c r="G1629" s="52">
        <v>44958</v>
      </c>
      <c r="H1629" s="51"/>
      <c r="I1629" s="25" t="s">
        <v>1348</v>
      </c>
      <c r="J1629" s="49" t="s">
        <v>6653</v>
      </c>
      <c r="K1629" s="49" t="s">
        <v>6653</v>
      </c>
      <c r="L1629" s="50" t="s">
        <v>7266</v>
      </c>
      <c r="M1629" s="51" t="s">
        <v>7391</v>
      </c>
      <c r="N1629" s="49"/>
      <c r="O1629" s="49" t="s">
        <v>1932</v>
      </c>
    </row>
    <row r="1630" customHeight="1" spans="1:15">
      <c r="A1630" s="19">
        <v>1271</v>
      </c>
      <c r="B1630" s="49" t="s">
        <v>7392</v>
      </c>
      <c r="C1630" s="50">
        <v>9787121451454</v>
      </c>
      <c r="D1630" s="51" t="s">
        <v>7393</v>
      </c>
      <c r="E1630" s="52" t="s">
        <v>7394</v>
      </c>
      <c r="F1630" s="49">
        <v>69.8</v>
      </c>
      <c r="G1630" s="52">
        <v>44986</v>
      </c>
      <c r="H1630" s="51"/>
      <c r="I1630" s="25" t="s">
        <v>1348</v>
      </c>
      <c r="J1630" s="49" t="s">
        <v>6653</v>
      </c>
      <c r="K1630" s="49" t="s">
        <v>6653</v>
      </c>
      <c r="L1630" s="50" t="s">
        <v>7395</v>
      </c>
      <c r="M1630" s="51" t="s">
        <v>7396</v>
      </c>
      <c r="N1630" s="49"/>
      <c r="O1630" s="49" t="s">
        <v>1932</v>
      </c>
    </row>
    <row r="1631" customHeight="1" spans="1:15">
      <c r="A1631" s="19">
        <v>1272</v>
      </c>
      <c r="B1631" s="49" t="s">
        <v>7397</v>
      </c>
      <c r="C1631" s="50">
        <v>9787121453229</v>
      </c>
      <c r="D1631" s="51" t="s">
        <v>7398</v>
      </c>
      <c r="E1631" s="52" t="s">
        <v>7399</v>
      </c>
      <c r="F1631" s="49">
        <v>118</v>
      </c>
      <c r="G1631" s="52">
        <v>45017</v>
      </c>
      <c r="H1631" s="51"/>
      <c r="I1631" s="25" t="s">
        <v>1348</v>
      </c>
      <c r="J1631" s="49" t="s">
        <v>937</v>
      </c>
      <c r="K1631" s="49" t="s">
        <v>937</v>
      </c>
      <c r="L1631" s="50" t="s">
        <v>6666</v>
      </c>
      <c r="M1631" s="51" t="s">
        <v>7400</v>
      </c>
      <c r="N1631" s="49"/>
      <c r="O1631" s="49" t="s">
        <v>1932</v>
      </c>
    </row>
    <row r="1632" customHeight="1" spans="1:15">
      <c r="A1632" s="19">
        <v>1273</v>
      </c>
      <c r="B1632" s="49" t="s">
        <v>7401</v>
      </c>
      <c r="C1632" s="50">
        <v>9787121452208</v>
      </c>
      <c r="D1632" s="51" t="s">
        <v>7402</v>
      </c>
      <c r="E1632" s="52" t="s">
        <v>7403</v>
      </c>
      <c r="F1632" s="49">
        <v>178</v>
      </c>
      <c r="G1632" s="52">
        <v>45017</v>
      </c>
      <c r="H1632" s="51"/>
      <c r="I1632" s="25" t="s">
        <v>1348</v>
      </c>
      <c r="J1632" s="49" t="s">
        <v>7386</v>
      </c>
      <c r="K1632" s="49" t="s">
        <v>7386</v>
      </c>
      <c r="L1632" s="50"/>
      <c r="M1632" s="51"/>
      <c r="N1632" s="49"/>
      <c r="O1632" s="49" t="s">
        <v>1932</v>
      </c>
    </row>
    <row r="1633" customHeight="1" spans="1:15">
      <c r="A1633" s="19">
        <v>1274</v>
      </c>
      <c r="B1633" s="49" t="s">
        <v>7404</v>
      </c>
      <c r="C1633" s="50">
        <v>9787121450815</v>
      </c>
      <c r="D1633" s="51" t="s">
        <v>7405</v>
      </c>
      <c r="E1633" s="52" t="s">
        <v>7406</v>
      </c>
      <c r="F1633" s="49">
        <v>65</v>
      </c>
      <c r="G1633" s="52">
        <v>44927</v>
      </c>
      <c r="H1633" s="51"/>
      <c r="I1633" s="25" t="s">
        <v>1348</v>
      </c>
      <c r="J1633" s="49" t="s">
        <v>1490</v>
      </c>
      <c r="K1633" s="49" t="s">
        <v>1490</v>
      </c>
      <c r="L1633" s="50" t="s">
        <v>7266</v>
      </c>
      <c r="M1633" s="51" t="s">
        <v>7407</v>
      </c>
      <c r="N1633" s="49"/>
      <c r="O1633" s="49" t="s">
        <v>1932</v>
      </c>
    </row>
    <row r="1634" customHeight="1" spans="1:15">
      <c r="A1634" s="19">
        <v>1275</v>
      </c>
      <c r="B1634" s="49" t="s">
        <v>7408</v>
      </c>
      <c r="C1634" s="50">
        <v>9787121453700</v>
      </c>
      <c r="D1634" s="51" t="s">
        <v>7409</v>
      </c>
      <c r="E1634" s="52" t="s">
        <v>7410</v>
      </c>
      <c r="F1634" s="49">
        <v>52</v>
      </c>
      <c r="G1634" s="52">
        <v>45017</v>
      </c>
      <c r="H1634" s="51"/>
      <c r="I1634" s="25" t="s">
        <v>1348</v>
      </c>
      <c r="J1634" s="49" t="s">
        <v>1490</v>
      </c>
      <c r="K1634" s="49" t="s">
        <v>1490</v>
      </c>
      <c r="L1634" s="50" t="s">
        <v>4763</v>
      </c>
      <c r="M1634" s="51" t="s">
        <v>7411</v>
      </c>
      <c r="N1634" s="49"/>
      <c r="O1634" s="49" t="s">
        <v>1932</v>
      </c>
    </row>
    <row r="1635" customHeight="1" spans="1:15">
      <c r="A1635" s="19">
        <v>1276</v>
      </c>
      <c r="B1635" s="49" t="s">
        <v>7412</v>
      </c>
      <c r="C1635" s="50">
        <v>9787121453144</v>
      </c>
      <c r="D1635" s="51" t="s">
        <v>7413</v>
      </c>
      <c r="E1635" s="52" t="s">
        <v>7414</v>
      </c>
      <c r="F1635" s="49">
        <v>158</v>
      </c>
      <c r="G1635" s="52">
        <v>45017</v>
      </c>
      <c r="H1635" s="51"/>
      <c r="I1635" s="25" t="s">
        <v>1348</v>
      </c>
      <c r="J1635" s="49"/>
      <c r="K1635" s="49"/>
      <c r="L1635" s="50"/>
      <c r="M1635" s="51" t="s">
        <v>7415</v>
      </c>
      <c r="N1635" s="49"/>
      <c r="O1635" s="49" t="s">
        <v>1932</v>
      </c>
    </row>
    <row r="1636" customHeight="1" spans="1:15">
      <c r="A1636" s="19">
        <v>1277</v>
      </c>
      <c r="B1636" s="49" t="s">
        <v>7416</v>
      </c>
      <c r="C1636" s="50">
        <v>9787121454653</v>
      </c>
      <c r="D1636" s="51" t="s">
        <v>7417</v>
      </c>
      <c r="E1636" s="52" t="s">
        <v>7418</v>
      </c>
      <c r="F1636" s="49">
        <v>79.8</v>
      </c>
      <c r="G1636" s="52">
        <v>45047</v>
      </c>
      <c r="H1636" s="51"/>
      <c r="I1636" s="25" t="s">
        <v>1348</v>
      </c>
      <c r="J1636" s="49" t="s">
        <v>3314</v>
      </c>
      <c r="K1636" s="49" t="s">
        <v>3314</v>
      </c>
      <c r="L1636" s="50" t="s">
        <v>1026</v>
      </c>
      <c r="M1636" s="51" t="s">
        <v>7419</v>
      </c>
      <c r="N1636" s="49"/>
      <c r="O1636" s="49" t="s">
        <v>1932</v>
      </c>
    </row>
    <row r="1637" customHeight="1" spans="1:15">
      <c r="A1637" s="19">
        <v>1278</v>
      </c>
      <c r="B1637" s="49" t="s">
        <v>7420</v>
      </c>
      <c r="C1637" s="117" t="s">
        <v>7421</v>
      </c>
      <c r="D1637" s="51" t="s">
        <v>7422</v>
      </c>
      <c r="E1637" s="52" t="s">
        <v>7423</v>
      </c>
      <c r="F1637" s="49">
        <v>46</v>
      </c>
      <c r="G1637" s="52">
        <v>45017</v>
      </c>
      <c r="H1637" s="51"/>
      <c r="I1637" s="25" t="s">
        <v>1348</v>
      </c>
      <c r="J1637" s="49" t="s">
        <v>7424</v>
      </c>
      <c r="K1637" s="49" t="s">
        <v>7424</v>
      </c>
      <c r="L1637" s="50"/>
      <c r="M1637" s="51" t="s">
        <v>7425</v>
      </c>
      <c r="N1637" s="49"/>
      <c r="O1637" s="49" t="s">
        <v>1932</v>
      </c>
    </row>
    <row r="1638" customHeight="1" spans="1:15">
      <c r="A1638" s="19">
        <v>1279</v>
      </c>
      <c r="B1638" s="49" t="s">
        <v>7426</v>
      </c>
      <c r="C1638" s="117" t="s">
        <v>7427</v>
      </c>
      <c r="D1638" s="51" t="s">
        <v>6968</v>
      </c>
      <c r="E1638" s="52" t="s">
        <v>7428</v>
      </c>
      <c r="F1638" s="49">
        <v>58.8</v>
      </c>
      <c r="G1638" s="52">
        <v>45017</v>
      </c>
      <c r="H1638" s="51"/>
      <c r="I1638" s="25" t="s">
        <v>1348</v>
      </c>
      <c r="J1638" s="49" t="s">
        <v>6653</v>
      </c>
      <c r="K1638" s="49" t="s">
        <v>6653</v>
      </c>
      <c r="L1638" s="50" t="s">
        <v>6841</v>
      </c>
      <c r="M1638" s="51" t="s">
        <v>7429</v>
      </c>
      <c r="N1638" s="49"/>
      <c r="O1638" s="49" t="s">
        <v>1932</v>
      </c>
    </row>
    <row r="1639" customHeight="1" spans="1:15">
      <c r="A1639" s="19">
        <v>1280</v>
      </c>
      <c r="B1639" s="49" t="s">
        <v>7430</v>
      </c>
      <c r="C1639" s="117" t="s">
        <v>7431</v>
      </c>
      <c r="D1639" s="51" t="s">
        <v>7432</v>
      </c>
      <c r="E1639" s="52" t="s">
        <v>7433</v>
      </c>
      <c r="F1639" s="49">
        <v>59.9</v>
      </c>
      <c r="G1639" s="52">
        <v>45047</v>
      </c>
      <c r="H1639" s="51"/>
      <c r="I1639" s="25" t="s">
        <v>1348</v>
      </c>
      <c r="J1639" s="49" t="s">
        <v>6653</v>
      </c>
      <c r="K1639" s="49" t="s">
        <v>6653</v>
      </c>
      <c r="L1639" s="50" t="s">
        <v>6841</v>
      </c>
      <c r="M1639" s="51" t="s">
        <v>7434</v>
      </c>
      <c r="N1639" s="49"/>
      <c r="O1639" s="49" t="s">
        <v>1932</v>
      </c>
    </row>
    <row r="1640" customHeight="1" spans="1:15">
      <c r="A1640" s="19">
        <v>1281</v>
      </c>
      <c r="B1640" s="49" t="s">
        <v>7435</v>
      </c>
      <c r="C1640" s="117" t="s">
        <v>7436</v>
      </c>
      <c r="D1640" s="51" t="s">
        <v>7437</v>
      </c>
      <c r="E1640" s="52" t="s">
        <v>7438</v>
      </c>
      <c r="F1640" s="49">
        <v>42</v>
      </c>
      <c r="G1640" s="52">
        <v>45078</v>
      </c>
      <c r="H1640" s="51"/>
      <c r="I1640" s="25" t="s">
        <v>1348</v>
      </c>
      <c r="J1640" s="56" t="s">
        <v>6653</v>
      </c>
      <c r="K1640" s="56" t="s">
        <v>6653</v>
      </c>
      <c r="L1640" s="50" t="s">
        <v>7266</v>
      </c>
      <c r="M1640" s="51" t="s">
        <v>7439</v>
      </c>
      <c r="N1640" s="49"/>
      <c r="O1640" s="49" t="s">
        <v>1932</v>
      </c>
    </row>
    <row r="1641" customHeight="1" spans="1:15">
      <c r="A1641" s="19">
        <v>1282</v>
      </c>
      <c r="B1641" s="49" t="s">
        <v>7440</v>
      </c>
      <c r="C1641" s="117" t="s">
        <v>7441</v>
      </c>
      <c r="D1641" s="51" t="s">
        <v>7442</v>
      </c>
      <c r="E1641" s="52" t="s">
        <v>7443</v>
      </c>
      <c r="F1641" s="49">
        <v>78</v>
      </c>
      <c r="G1641" s="52">
        <v>45078</v>
      </c>
      <c r="H1641" s="51"/>
      <c r="I1641" s="25" t="s">
        <v>1348</v>
      </c>
      <c r="J1641" s="56" t="s">
        <v>6884</v>
      </c>
      <c r="K1641" s="56" t="s">
        <v>6884</v>
      </c>
      <c r="L1641" s="50"/>
      <c r="M1641" s="51"/>
      <c r="N1641" s="49"/>
      <c r="O1641" s="49" t="s">
        <v>1932</v>
      </c>
    </row>
    <row r="1642" customHeight="1" spans="1:15">
      <c r="A1642" s="19">
        <v>1283</v>
      </c>
      <c r="B1642" s="49" t="s">
        <v>7444</v>
      </c>
      <c r="C1642" s="117" t="s">
        <v>7445</v>
      </c>
      <c r="D1642" s="51" t="s">
        <v>7446</v>
      </c>
      <c r="E1642" s="52" t="s">
        <v>7447</v>
      </c>
      <c r="F1642" s="49">
        <v>139</v>
      </c>
      <c r="G1642" s="52">
        <v>45078</v>
      </c>
      <c r="H1642" s="51"/>
      <c r="I1642" s="25" t="s">
        <v>1348</v>
      </c>
      <c r="J1642" s="56" t="s">
        <v>937</v>
      </c>
      <c r="K1642" s="56" t="s">
        <v>937</v>
      </c>
      <c r="L1642" s="50"/>
      <c r="M1642" s="51"/>
      <c r="N1642" s="49"/>
      <c r="O1642" s="49" t="s">
        <v>1932</v>
      </c>
    </row>
    <row r="1643" customHeight="1" spans="1:15">
      <c r="A1643" s="19">
        <v>1284</v>
      </c>
      <c r="B1643" s="49" t="s">
        <v>7448</v>
      </c>
      <c r="C1643" s="117" t="s">
        <v>7449</v>
      </c>
      <c r="D1643" s="51" t="s">
        <v>7450</v>
      </c>
      <c r="E1643" s="52" t="s">
        <v>7451</v>
      </c>
      <c r="F1643" s="49">
        <v>69</v>
      </c>
      <c r="G1643" s="52">
        <v>45108</v>
      </c>
      <c r="H1643" s="51"/>
      <c r="I1643" s="25" t="s">
        <v>1348</v>
      </c>
      <c r="J1643" s="56" t="s">
        <v>937</v>
      </c>
      <c r="K1643" s="56" t="s">
        <v>937</v>
      </c>
      <c r="L1643" s="50" t="s">
        <v>1026</v>
      </c>
      <c r="M1643" s="51" t="s">
        <v>7452</v>
      </c>
      <c r="N1643" s="49"/>
      <c r="O1643" s="49" t="s">
        <v>1932</v>
      </c>
    </row>
    <row r="1644" customHeight="1" spans="1:15">
      <c r="A1644" s="19">
        <v>1285</v>
      </c>
      <c r="B1644" s="49" t="s">
        <v>7453</v>
      </c>
      <c r="C1644" s="50">
        <v>9787121461927</v>
      </c>
      <c r="D1644" s="51" t="s">
        <v>7454</v>
      </c>
      <c r="E1644" s="52" t="s">
        <v>7455</v>
      </c>
      <c r="F1644" s="49">
        <v>69.8</v>
      </c>
      <c r="G1644" s="52">
        <v>45139</v>
      </c>
      <c r="H1644" s="51"/>
      <c r="I1644" s="25" t="s">
        <v>1348</v>
      </c>
      <c r="J1644" s="56" t="s">
        <v>937</v>
      </c>
      <c r="K1644" s="56" t="s">
        <v>937</v>
      </c>
      <c r="L1644" s="50" t="s">
        <v>7456</v>
      </c>
      <c r="M1644" s="51" t="s">
        <v>7457</v>
      </c>
      <c r="N1644" s="49"/>
      <c r="O1644" s="49" t="s">
        <v>1932</v>
      </c>
    </row>
    <row r="1645" customHeight="1" spans="1:15">
      <c r="A1645" s="19">
        <v>1286</v>
      </c>
      <c r="B1645" s="49" t="s">
        <v>7458</v>
      </c>
      <c r="C1645" s="50">
        <v>9787121461781</v>
      </c>
      <c r="D1645" s="51" t="s">
        <v>7459</v>
      </c>
      <c r="E1645" s="52" t="s">
        <v>7460</v>
      </c>
      <c r="F1645" s="49">
        <v>49</v>
      </c>
      <c r="G1645" s="52">
        <v>45139</v>
      </c>
      <c r="H1645" s="51"/>
      <c r="I1645" s="25" t="s">
        <v>1348</v>
      </c>
      <c r="J1645" s="56" t="s">
        <v>7461</v>
      </c>
      <c r="K1645" s="56" t="s">
        <v>7461</v>
      </c>
      <c r="L1645" s="50"/>
      <c r="M1645" s="51"/>
      <c r="N1645" s="49"/>
      <c r="O1645" s="49" t="s">
        <v>1932</v>
      </c>
    </row>
    <row r="1646" customHeight="1" spans="1:15">
      <c r="A1646" s="19">
        <v>1287</v>
      </c>
      <c r="B1646" s="49" t="s">
        <v>7462</v>
      </c>
      <c r="C1646" s="50">
        <v>9787121461033</v>
      </c>
      <c r="D1646" s="51" t="s">
        <v>7463</v>
      </c>
      <c r="E1646" s="52" t="s">
        <v>7464</v>
      </c>
      <c r="F1646" s="49">
        <v>88</v>
      </c>
      <c r="G1646" s="52">
        <v>45139</v>
      </c>
      <c r="H1646" s="51"/>
      <c r="I1646" s="25" t="s">
        <v>1348</v>
      </c>
      <c r="J1646" s="56" t="s">
        <v>937</v>
      </c>
      <c r="K1646" s="56" t="s">
        <v>937</v>
      </c>
      <c r="L1646" s="50"/>
      <c r="M1646" s="51"/>
      <c r="N1646" s="49"/>
      <c r="O1646" s="49" t="s">
        <v>1932</v>
      </c>
    </row>
    <row r="1647" customHeight="1" spans="1:15">
      <c r="A1647" s="19">
        <v>1288</v>
      </c>
      <c r="B1647" s="49" t="s">
        <v>7465</v>
      </c>
      <c r="C1647" s="117" t="s">
        <v>7466</v>
      </c>
      <c r="D1647" s="51" t="s">
        <v>7467</v>
      </c>
      <c r="E1647" s="52" t="s">
        <v>7468</v>
      </c>
      <c r="F1647" s="49">
        <v>69</v>
      </c>
      <c r="G1647" s="52">
        <v>45200</v>
      </c>
      <c r="H1647" s="51"/>
      <c r="I1647" s="25" t="s">
        <v>1348</v>
      </c>
      <c r="J1647" s="56" t="s">
        <v>937</v>
      </c>
      <c r="K1647" s="56" t="s">
        <v>937</v>
      </c>
      <c r="L1647" s="50" t="s">
        <v>1026</v>
      </c>
      <c r="M1647" s="51" t="s">
        <v>7469</v>
      </c>
      <c r="N1647" s="49"/>
      <c r="O1647" s="49" t="s">
        <v>1932</v>
      </c>
    </row>
    <row r="1648" customHeight="1" spans="1:15">
      <c r="A1648" s="19">
        <v>1289</v>
      </c>
      <c r="B1648" s="49" t="s">
        <v>7470</v>
      </c>
      <c r="C1648" s="117" t="s">
        <v>7471</v>
      </c>
      <c r="D1648" s="51" t="s">
        <v>7472</v>
      </c>
      <c r="E1648" s="52" t="s">
        <v>7473</v>
      </c>
      <c r="F1648" s="49">
        <v>49</v>
      </c>
      <c r="G1648" s="52">
        <v>45200</v>
      </c>
      <c r="H1648" s="51"/>
      <c r="I1648" s="25" t="s">
        <v>1348</v>
      </c>
      <c r="J1648" s="56" t="s">
        <v>3314</v>
      </c>
      <c r="K1648" s="56" t="s">
        <v>3314</v>
      </c>
      <c r="L1648" s="50"/>
      <c r="M1648" s="51"/>
      <c r="N1648" s="49"/>
      <c r="O1648" s="49" t="s">
        <v>1932</v>
      </c>
    </row>
    <row r="1649" customHeight="1" spans="1:15">
      <c r="A1649" s="19">
        <v>1290</v>
      </c>
      <c r="B1649" s="49" t="s">
        <v>7474</v>
      </c>
      <c r="C1649" s="50">
        <v>9787121465154</v>
      </c>
      <c r="D1649" s="54" t="s">
        <v>7138</v>
      </c>
      <c r="E1649" s="52" t="s">
        <v>7475</v>
      </c>
      <c r="F1649" s="49">
        <v>49.8</v>
      </c>
      <c r="G1649" s="52">
        <v>45231</v>
      </c>
      <c r="H1649" s="51"/>
      <c r="I1649" s="25" t="s">
        <v>1348</v>
      </c>
      <c r="J1649" s="56" t="s">
        <v>937</v>
      </c>
      <c r="K1649" s="56" t="s">
        <v>937</v>
      </c>
      <c r="L1649" s="50" t="s">
        <v>7476</v>
      </c>
      <c r="M1649" s="51" t="s">
        <v>7477</v>
      </c>
      <c r="N1649" s="49"/>
      <c r="O1649" s="49" t="s">
        <v>1932</v>
      </c>
    </row>
    <row r="1650" customHeight="1" spans="1:15">
      <c r="A1650" s="19">
        <v>1291</v>
      </c>
      <c r="B1650" s="49" t="s">
        <v>7478</v>
      </c>
      <c r="C1650" s="50">
        <v>9787121467790</v>
      </c>
      <c r="D1650" s="54" t="s">
        <v>7479</v>
      </c>
      <c r="E1650" s="52" t="s">
        <v>7480</v>
      </c>
      <c r="F1650" s="49">
        <v>56</v>
      </c>
      <c r="G1650" s="52">
        <v>45261</v>
      </c>
      <c r="H1650" s="51"/>
      <c r="I1650" s="25" t="s">
        <v>1348</v>
      </c>
      <c r="J1650" s="56" t="s">
        <v>7481</v>
      </c>
      <c r="K1650" s="56" t="s">
        <v>7481</v>
      </c>
      <c r="L1650" s="50"/>
      <c r="M1650" s="51" t="s">
        <v>7482</v>
      </c>
      <c r="N1650" s="49"/>
      <c r="O1650" s="49" t="s">
        <v>1932</v>
      </c>
    </row>
    <row r="1651" customHeight="1" spans="1:15">
      <c r="A1651" s="19">
        <v>1292</v>
      </c>
      <c r="B1651" s="49" t="s">
        <v>7483</v>
      </c>
      <c r="C1651" s="117" t="s">
        <v>7484</v>
      </c>
      <c r="D1651" s="54" t="s">
        <v>7485</v>
      </c>
      <c r="E1651" s="52" t="s">
        <v>7486</v>
      </c>
      <c r="F1651" s="49">
        <v>69</v>
      </c>
      <c r="G1651" s="52">
        <v>45292</v>
      </c>
      <c r="H1651" s="51"/>
      <c r="I1651" s="25" t="s">
        <v>1348</v>
      </c>
      <c r="J1651" s="56" t="s">
        <v>3314</v>
      </c>
      <c r="K1651" s="56" t="s">
        <v>3314</v>
      </c>
      <c r="L1651" s="50"/>
      <c r="M1651" s="51" t="s">
        <v>7487</v>
      </c>
      <c r="N1651" s="49"/>
      <c r="O1651" s="49" t="s">
        <v>1932</v>
      </c>
    </row>
    <row r="1652" customHeight="1" spans="1:15">
      <c r="A1652" s="19">
        <v>1293</v>
      </c>
      <c r="B1652" s="49" t="s">
        <v>7488</v>
      </c>
      <c r="C1652" s="117" t="s">
        <v>7489</v>
      </c>
      <c r="D1652" s="54" t="s">
        <v>7490</v>
      </c>
      <c r="E1652" s="52" t="s">
        <v>7491</v>
      </c>
      <c r="F1652" s="49">
        <v>45</v>
      </c>
      <c r="G1652" s="52">
        <v>45261</v>
      </c>
      <c r="H1652" s="51"/>
      <c r="I1652" s="25" t="s">
        <v>1348</v>
      </c>
      <c r="J1652" s="56" t="s">
        <v>7492</v>
      </c>
      <c r="K1652" s="56" t="s">
        <v>7492</v>
      </c>
      <c r="L1652" s="50" t="s">
        <v>7493</v>
      </c>
      <c r="M1652" s="51" t="s">
        <v>7494</v>
      </c>
      <c r="N1652" s="49"/>
      <c r="O1652" s="49" t="s">
        <v>1932</v>
      </c>
    </row>
    <row r="1653" customHeight="1" spans="1:15">
      <c r="A1653" s="19">
        <v>1294</v>
      </c>
      <c r="B1653" s="49" t="s">
        <v>7495</v>
      </c>
      <c r="C1653" s="117" t="s">
        <v>7496</v>
      </c>
      <c r="D1653" s="54" t="s">
        <v>7497</v>
      </c>
      <c r="E1653" s="52" t="s">
        <v>7498</v>
      </c>
      <c r="F1653" s="49">
        <v>39.9</v>
      </c>
      <c r="G1653" s="52">
        <v>45231</v>
      </c>
      <c r="H1653" s="51"/>
      <c r="I1653" s="25" t="s">
        <v>1348</v>
      </c>
      <c r="J1653" s="56" t="s">
        <v>936</v>
      </c>
      <c r="K1653" s="56" t="s">
        <v>936</v>
      </c>
      <c r="L1653" s="50"/>
      <c r="M1653" s="51" t="s">
        <v>7499</v>
      </c>
      <c r="N1653" s="49"/>
      <c r="O1653" s="49" t="s">
        <v>1932</v>
      </c>
    </row>
    <row r="1654" customHeight="1" spans="1:15">
      <c r="A1654" s="19">
        <v>1295</v>
      </c>
      <c r="B1654" s="49" t="s">
        <v>7500</v>
      </c>
      <c r="C1654" s="50">
        <v>9787121467431</v>
      </c>
      <c r="D1654" s="54" t="s">
        <v>7501</v>
      </c>
      <c r="E1654" s="52" t="s">
        <v>7502</v>
      </c>
      <c r="F1654" s="49">
        <v>59</v>
      </c>
      <c r="G1654" s="52">
        <v>45231</v>
      </c>
      <c r="H1654" s="51"/>
      <c r="I1654" s="25" t="s">
        <v>1348</v>
      </c>
      <c r="J1654" s="56"/>
      <c r="K1654" s="56"/>
      <c r="L1654" s="50" t="s">
        <v>7503</v>
      </c>
      <c r="M1654" s="51" t="s">
        <v>7504</v>
      </c>
      <c r="N1654" s="49"/>
      <c r="O1654" s="49" t="s">
        <v>1932</v>
      </c>
    </row>
    <row r="1655" customHeight="1" spans="1:15">
      <c r="A1655" s="19">
        <v>1296</v>
      </c>
      <c r="B1655" s="49" t="s">
        <v>7505</v>
      </c>
      <c r="C1655" s="119" t="s">
        <v>7506</v>
      </c>
      <c r="D1655" s="54" t="s">
        <v>7507</v>
      </c>
      <c r="E1655" s="49" t="s">
        <v>7508</v>
      </c>
      <c r="F1655" s="49">
        <v>59.9</v>
      </c>
      <c r="G1655" s="52">
        <v>45261</v>
      </c>
      <c r="H1655" s="51"/>
      <c r="I1655" s="25" t="s">
        <v>1348</v>
      </c>
      <c r="J1655" s="49" t="s">
        <v>1490</v>
      </c>
      <c r="K1655" s="49" t="s">
        <v>1490</v>
      </c>
      <c r="L1655" s="49"/>
      <c r="M1655" s="51"/>
      <c r="N1655" s="49"/>
      <c r="O1655" s="49" t="s">
        <v>1932</v>
      </c>
    </row>
    <row r="1656" customHeight="1" spans="1:15">
      <c r="A1656" s="19">
        <v>1297</v>
      </c>
      <c r="B1656" s="49" t="s">
        <v>7509</v>
      </c>
      <c r="C1656" s="50">
        <v>9787121469176</v>
      </c>
      <c r="D1656" s="54" t="s">
        <v>7510</v>
      </c>
      <c r="E1656" s="52" t="s">
        <v>7511</v>
      </c>
      <c r="F1656" s="49">
        <v>29</v>
      </c>
      <c r="G1656" s="52">
        <v>45261</v>
      </c>
      <c r="H1656" s="51"/>
      <c r="I1656" s="25" t="s">
        <v>1348</v>
      </c>
      <c r="J1656" s="56" t="s">
        <v>6884</v>
      </c>
      <c r="K1656" s="56" t="s">
        <v>6884</v>
      </c>
      <c r="L1656" s="50"/>
      <c r="M1656" s="51" t="s">
        <v>7512</v>
      </c>
      <c r="N1656" s="49"/>
      <c r="O1656" s="49" t="s">
        <v>1932</v>
      </c>
    </row>
    <row r="1657" customHeight="1" spans="1:15">
      <c r="A1657" s="19">
        <v>1298</v>
      </c>
      <c r="B1657" s="49" t="s">
        <v>7513</v>
      </c>
      <c r="C1657" s="50">
        <v>9787121467851</v>
      </c>
      <c r="D1657" s="54" t="s">
        <v>7514</v>
      </c>
      <c r="E1657" s="52" t="s">
        <v>7515</v>
      </c>
      <c r="F1657" s="49">
        <v>65</v>
      </c>
      <c r="G1657" s="52">
        <v>45261</v>
      </c>
      <c r="H1657" s="51"/>
      <c r="I1657" s="25" t="s">
        <v>1348</v>
      </c>
      <c r="J1657" s="56"/>
      <c r="K1657" s="56"/>
      <c r="L1657" s="50" t="s">
        <v>6841</v>
      </c>
      <c r="M1657" s="51" t="s">
        <v>7516</v>
      </c>
      <c r="N1657" s="49"/>
      <c r="O1657" s="49" t="s">
        <v>1932</v>
      </c>
    </row>
    <row r="1658" customHeight="1" spans="1:15">
      <c r="A1658" s="19">
        <v>1299</v>
      </c>
      <c r="B1658" s="49" t="s">
        <v>7517</v>
      </c>
      <c r="C1658" s="50">
        <v>9787121469336</v>
      </c>
      <c r="D1658" s="54" t="s">
        <v>7518</v>
      </c>
      <c r="E1658" s="52" t="s">
        <v>7519</v>
      </c>
      <c r="F1658" s="49">
        <v>88</v>
      </c>
      <c r="G1658" s="52">
        <v>45292</v>
      </c>
      <c r="H1658" s="51"/>
      <c r="I1658" s="25" t="s">
        <v>1348</v>
      </c>
      <c r="J1658" s="56" t="s">
        <v>7386</v>
      </c>
      <c r="K1658" s="56" t="s">
        <v>7386</v>
      </c>
      <c r="L1658" s="50"/>
      <c r="M1658" s="51" t="s">
        <v>7520</v>
      </c>
      <c r="N1658" s="49"/>
      <c r="O1658" s="49" t="s">
        <v>1932</v>
      </c>
    </row>
    <row r="1659" customHeight="1" spans="1:15">
      <c r="A1659" s="19">
        <v>1300</v>
      </c>
      <c r="B1659" s="49" t="s">
        <v>7521</v>
      </c>
      <c r="C1659" s="50">
        <v>9787121474996</v>
      </c>
      <c r="D1659" s="54" t="s">
        <v>7522</v>
      </c>
      <c r="E1659" s="52" t="s">
        <v>7523</v>
      </c>
      <c r="F1659" s="49">
        <v>36</v>
      </c>
      <c r="G1659" s="52">
        <v>45352</v>
      </c>
      <c r="H1659" s="51"/>
      <c r="I1659" s="25" t="s">
        <v>1348</v>
      </c>
      <c r="J1659" s="56" t="s">
        <v>937</v>
      </c>
      <c r="K1659" s="56" t="s">
        <v>937</v>
      </c>
      <c r="L1659" s="50"/>
      <c r="M1659" s="51" t="s">
        <v>7524</v>
      </c>
      <c r="N1659" s="49"/>
      <c r="O1659" s="49" t="s">
        <v>1932</v>
      </c>
    </row>
    <row r="1660" customHeight="1" spans="1:15">
      <c r="A1660" s="19">
        <v>1301</v>
      </c>
      <c r="B1660" s="49" t="s">
        <v>7525</v>
      </c>
      <c r="C1660" s="50">
        <v>9787121474989</v>
      </c>
      <c r="D1660" s="54" t="s">
        <v>7526</v>
      </c>
      <c r="E1660" s="52" t="s">
        <v>7527</v>
      </c>
      <c r="F1660" s="49">
        <v>39.8</v>
      </c>
      <c r="G1660" s="52">
        <v>45352</v>
      </c>
      <c r="H1660" s="51"/>
      <c r="I1660" s="25" t="s">
        <v>1348</v>
      </c>
      <c r="J1660" s="56" t="s">
        <v>937</v>
      </c>
      <c r="K1660" s="56" t="s">
        <v>937</v>
      </c>
      <c r="L1660" s="50" t="s">
        <v>7476</v>
      </c>
      <c r="M1660" s="51" t="s">
        <v>7528</v>
      </c>
      <c r="N1660" s="49"/>
      <c r="O1660" s="49" t="s">
        <v>1932</v>
      </c>
    </row>
    <row r="1661" customHeight="1" spans="1:15">
      <c r="A1661" s="19">
        <v>1302</v>
      </c>
      <c r="B1661" s="49" t="s">
        <v>7529</v>
      </c>
      <c r="C1661" s="50">
        <v>9787121474392</v>
      </c>
      <c r="D1661" s="54" t="s">
        <v>7530</v>
      </c>
      <c r="E1661" s="52" t="s">
        <v>7531</v>
      </c>
      <c r="F1661" s="49">
        <v>138</v>
      </c>
      <c r="G1661" s="52">
        <v>45352</v>
      </c>
      <c r="H1661" s="51"/>
      <c r="I1661" s="25" t="s">
        <v>1348</v>
      </c>
      <c r="J1661" s="56" t="s">
        <v>3314</v>
      </c>
      <c r="K1661" s="56" t="s">
        <v>3314</v>
      </c>
      <c r="L1661" s="50"/>
      <c r="M1661" s="51"/>
      <c r="N1661" s="49"/>
      <c r="O1661" s="49" t="s">
        <v>1932</v>
      </c>
    </row>
    <row r="1662" customHeight="1" spans="1:15">
      <c r="A1662" s="19">
        <v>1303</v>
      </c>
      <c r="B1662" s="49" t="s">
        <v>7532</v>
      </c>
      <c r="C1662" s="50">
        <v>9787121472794</v>
      </c>
      <c r="D1662" s="54" t="s">
        <v>7533</v>
      </c>
      <c r="E1662" s="52" t="s">
        <v>7534</v>
      </c>
      <c r="F1662" s="49">
        <v>79.8</v>
      </c>
      <c r="G1662" s="52">
        <v>45352</v>
      </c>
      <c r="H1662" s="51"/>
      <c r="I1662" s="25" t="s">
        <v>1348</v>
      </c>
      <c r="J1662" s="56" t="s">
        <v>3210</v>
      </c>
      <c r="K1662" s="56" t="s">
        <v>3210</v>
      </c>
      <c r="L1662" s="50"/>
      <c r="M1662" s="51" t="s">
        <v>7535</v>
      </c>
      <c r="N1662" s="49"/>
      <c r="O1662" s="49" t="s">
        <v>1932</v>
      </c>
    </row>
    <row r="1663" customHeight="1" spans="1:15">
      <c r="A1663" s="19">
        <v>1304</v>
      </c>
      <c r="B1663" s="49" t="s">
        <v>7536</v>
      </c>
      <c r="C1663" s="50">
        <v>9787121472244</v>
      </c>
      <c r="D1663" s="54" t="s">
        <v>7537</v>
      </c>
      <c r="E1663" s="52" t="s">
        <v>7538</v>
      </c>
      <c r="F1663" s="49">
        <v>69.8</v>
      </c>
      <c r="G1663" s="52">
        <v>45352</v>
      </c>
      <c r="H1663" s="51"/>
      <c r="I1663" s="25" t="s">
        <v>1348</v>
      </c>
      <c r="J1663" s="56" t="s">
        <v>1410</v>
      </c>
      <c r="K1663" s="56" t="s">
        <v>1410</v>
      </c>
      <c r="L1663" s="50"/>
      <c r="M1663" s="51" t="s">
        <v>7539</v>
      </c>
      <c r="N1663" s="49"/>
      <c r="O1663" s="49" t="s">
        <v>1932</v>
      </c>
    </row>
    <row r="1664" customHeight="1" spans="1:15">
      <c r="A1664" s="19">
        <v>1305</v>
      </c>
      <c r="B1664" s="49" t="s">
        <v>7540</v>
      </c>
      <c r="C1664" s="50">
        <v>9787121476631</v>
      </c>
      <c r="D1664" s="54" t="s">
        <v>7541</v>
      </c>
      <c r="E1664" s="52" t="s">
        <v>7542</v>
      </c>
      <c r="F1664" s="49">
        <v>79</v>
      </c>
      <c r="G1664" s="52">
        <v>45383</v>
      </c>
      <c r="H1664" s="51"/>
      <c r="I1664" s="25" t="s">
        <v>1348</v>
      </c>
      <c r="J1664" s="56" t="s">
        <v>937</v>
      </c>
      <c r="K1664" s="56" t="s">
        <v>937</v>
      </c>
      <c r="L1664" s="50"/>
      <c r="M1664" s="51"/>
      <c r="N1664" s="49"/>
      <c r="O1664" s="49" t="s">
        <v>1932</v>
      </c>
    </row>
    <row r="1665" customHeight="1" spans="1:15">
      <c r="A1665" s="19">
        <v>1306</v>
      </c>
      <c r="B1665" s="49" t="s">
        <v>7543</v>
      </c>
      <c r="C1665" s="50">
        <v>9787121476501</v>
      </c>
      <c r="D1665" s="54" t="s">
        <v>7544</v>
      </c>
      <c r="E1665" s="52" t="s">
        <v>7545</v>
      </c>
      <c r="F1665" s="49">
        <v>89</v>
      </c>
      <c r="G1665" s="52">
        <v>45383</v>
      </c>
      <c r="H1665" s="51"/>
      <c r="I1665" s="25" t="s">
        <v>1348</v>
      </c>
      <c r="J1665" s="56" t="s">
        <v>937</v>
      </c>
      <c r="K1665" s="56" t="s">
        <v>937</v>
      </c>
      <c r="L1665" s="50" t="s">
        <v>6666</v>
      </c>
      <c r="M1665" s="51" t="s">
        <v>7546</v>
      </c>
      <c r="N1665" s="49"/>
      <c r="O1665" s="49" t="s">
        <v>1932</v>
      </c>
    </row>
    <row r="1666" customHeight="1" spans="1:15">
      <c r="A1666" s="19">
        <v>1307</v>
      </c>
      <c r="B1666" s="49" t="s">
        <v>1616</v>
      </c>
      <c r="C1666" s="50">
        <v>9787121469145</v>
      </c>
      <c r="D1666" s="54" t="s">
        <v>1617</v>
      </c>
      <c r="E1666" s="52" t="s">
        <v>7547</v>
      </c>
      <c r="F1666" s="49">
        <v>69</v>
      </c>
      <c r="G1666" s="52">
        <v>45352</v>
      </c>
      <c r="H1666" s="51"/>
      <c r="I1666" s="25" t="s">
        <v>1348</v>
      </c>
      <c r="J1666" s="56" t="s">
        <v>7548</v>
      </c>
      <c r="K1666" s="56" t="s">
        <v>7548</v>
      </c>
      <c r="L1666" s="50"/>
      <c r="M1666" s="51" t="s">
        <v>1621</v>
      </c>
      <c r="N1666" s="49"/>
      <c r="O1666" s="49" t="s">
        <v>1932</v>
      </c>
    </row>
    <row r="1667" customHeight="1" spans="1:15">
      <c r="A1667" s="19">
        <v>1308</v>
      </c>
      <c r="B1667" s="49" t="s">
        <v>7549</v>
      </c>
      <c r="C1667" s="50">
        <v>9787121477386</v>
      </c>
      <c r="D1667" s="54" t="s">
        <v>7550</v>
      </c>
      <c r="E1667" s="52" t="s">
        <v>7551</v>
      </c>
      <c r="F1667" s="49">
        <v>42</v>
      </c>
      <c r="G1667" s="52">
        <v>45383</v>
      </c>
      <c r="H1667" s="51"/>
      <c r="I1667" s="25" t="s">
        <v>1348</v>
      </c>
      <c r="J1667" s="56" t="s">
        <v>936</v>
      </c>
      <c r="K1667" s="56" t="s">
        <v>936</v>
      </c>
      <c r="L1667" s="50"/>
      <c r="M1667" s="51" t="s">
        <v>7552</v>
      </c>
      <c r="N1667" s="49"/>
      <c r="O1667" s="49" t="s">
        <v>1932</v>
      </c>
    </row>
    <row r="1668" customHeight="1" spans="1:15">
      <c r="A1668" s="19">
        <v>1309</v>
      </c>
      <c r="B1668" s="49" t="s">
        <v>7553</v>
      </c>
      <c r="C1668" s="117" t="s">
        <v>7554</v>
      </c>
      <c r="D1668" s="54" t="s">
        <v>7555</v>
      </c>
      <c r="E1668" s="52" t="s">
        <v>7556</v>
      </c>
      <c r="F1668" s="49">
        <v>49</v>
      </c>
      <c r="G1668" s="52">
        <v>45444</v>
      </c>
      <c r="H1668" s="51"/>
      <c r="I1668" s="25" t="s">
        <v>1348</v>
      </c>
      <c r="J1668" s="56" t="s">
        <v>7557</v>
      </c>
      <c r="K1668" s="56" t="s">
        <v>7557</v>
      </c>
      <c r="L1668" s="50" t="s">
        <v>7558</v>
      </c>
      <c r="M1668" s="51" t="s">
        <v>7559</v>
      </c>
      <c r="N1668" s="49"/>
      <c r="O1668" s="49" t="s">
        <v>1932</v>
      </c>
    </row>
    <row r="1669" customHeight="1" spans="1:15">
      <c r="A1669" s="19">
        <v>1310</v>
      </c>
      <c r="B1669" s="49" t="s">
        <v>7560</v>
      </c>
      <c r="C1669" s="50">
        <v>9787121481802</v>
      </c>
      <c r="D1669" s="54" t="s">
        <v>7561</v>
      </c>
      <c r="E1669" s="52" t="s">
        <v>3026</v>
      </c>
      <c r="F1669" s="49">
        <v>79.8</v>
      </c>
      <c r="G1669" s="52">
        <v>45444</v>
      </c>
      <c r="H1669" s="51"/>
      <c r="I1669" s="25" t="s">
        <v>1348</v>
      </c>
      <c r="J1669" s="56" t="s">
        <v>3314</v>
      </c>
      <c r="K1669" s="56" t="s">
        <v>3314</v>
      </c>
      <c r="L1669" s="50" t="s">
        <v>3027</v>
      </c>
      <c r="M1669" s="51" t="s">
        <v>7562</v>
      </c>
      <c r="N1669" s="49"/>
      <c r="O1669" s="49" t="s">
        <v>1932</v>
      </c>
    </row>
    <row r="1670" customHeight="1" spans="1:15">
      <c r="A1670" s="19">
        <v>1311</v>
      </c>
      <c r="B1670" s="49" t="s">
        <v>7563</v>
      </c>
      <c r="C1670" s="117" t="s">
        <v>7564</v>
      </c>
      <c r="D1670" s="54" t="s">
        <v>7565</v>
      </c>
      <c r="E1670" s="52" t="s">
        <v>7566</v>
      </c>
      <c r="F1670" s="49">
        <v>45</v>
      </c>
      <c r="G1670" s="52">
        <v>45474</v>
      </c>
      <c r="H1670" s="51"/>
      <c r="I1670" s="25" t="s">
        <v>1348</v>
      </c>
      <c r="J1670" s="56" t="s">
        <v>937</v>
      </c>
      <c r="K1670" s="56" t="s">
        <v>937</v>
      </c>
      <c r="L1670" s="50" t="s">
        <v>2549</v>
      </c>
      <c r="M1670" s="51" t="s">
        <v>7567</v>
      </c>
      <c r="N1670" s="49"/>
      <c r="O1670" s="49" t="s">
        <v>1932</v>
      </c>
    </row>
    <row r="1671" customHeight="1" spans="1:15">
      <c r="A1671" s="19">
        <v>1312</v>
      </c>
      <c r="B1671" s="49" t="s">
        <v>7568</v>
      </c>
      <c r="C1671" s="50">
        <v>9787121482731</v>
      </c>
      <c r="D1671" s="54" t="s">
        <v>7569</v>
      </c>
      <c r="E1671" s="52" t="s">
        <v>7570</v>
      </c>
      <c r="F1671" s="49">
        <v>45</v>
      </c>
      <c r="G1671" s="52">
        <v>45474</v>
      </c>
      <c r="H1671" s="51"/>
      <c r="I1671" s="25" t="s">
        <v>1348</v>
      </c>
      <c r="J1671" s="56" t="s">
        <v>1490</v>
      </c>
      <c r="K1671" s="56" t="s">
        <v>1490</v>
      </c>
      <c r="L1671" s="50" t="s">
        <v>7571</v>
      </c>
      <c r="M1671" s="51" t="s">
        <v>7572</v>
      </c>
      <c r="N1671" s="49"/>
      <c r="O1671" s="49" t="s">
        <v>1932</v>
      </c>
    </row>
    <row r="1672" customHeight="1" spans="1:15">
      <c r="A1672" s="19">
        <v>1313</v>
      </c>
      <c r="B1672" s="49" t="s">
        <v>7573</v>
      </c>
      <c r="C1672" s="117" t="s">
        <v>7574</v>
      </c>
      <c r="D1672" s="54" t="s">
        <v>7575</v>
      </c>
      <c r="E1672" s="52" t="s">
        <v>7576</v>
      </c>
      <c r="F1672" s="49">
        <v>59</v>
      </c>
      <c r="G1672" s="52">
        <v>45474</v>
      </c>
      <c r="H1672" s="51"/>
      <c r="I1672" s="25" t="s">
        <v>1348</v>
      </c>
      <c r="J1672" s="56" t="s">
        <v>1490</v>
      </c>
      <c r="K1672" s="56" t="s">
        <v>1490</v>
      </c>
      <c r="L1672" s="50" t="s">
        <v>6841</v>
      </c>
      <c r="M1672" s="51" t="s">
        <v>7577</v>
      </c>
      <c r="N1672" s="49"/>
      <c r="O1672" s="49" t="s">
        <v>1932</v>
      </c>
    </row>
    <row r="1673" customHeight="1" spans="1:15">
      <c r="A1673" s="19">
        <v>1314</v>
      </c>
      <c r="B1673" s="49" t="s">
        <v>7578</v>
      </c>
      <c r="C1673" s="50">
        <v>9787121485169</v>
      </c>
      <c r="D1673" s="54" t="s">
        <v>7579</v>
      </c>
      <c r="E1673" s="52" t="s">
        <v>3246</v>
      </c>
      <c r="F1673" s="49">
        <v>79.8</v>
      </c>
      <c r="G1673" s="52">
        <v>45505</v>
      </c>
      <c r="H1673" s="51"/>
      <c r="I1673" s="25" t="s">
        <v>1348</v>
      </c>
      <c r="J1673" s="56" t="s">
        <v>3314</v>
      </c>
      <c r="K1673" s="56" t="s">
        <v>3314</v>
      </c>
      <c r="L1673" s="50" t="s">
        <v>7580</v>
      </c>
      <c r="M1673" s="51" t="s">
        <v>7581</v>
      </c>
      <c r="N1673" s="49"/>
      <c r="O1673" s="49" t="s">
        <v>1932</v>
      </c>
    </row>
    <row r="1674" customHeight="1" spans="1:15">
      <c r="A1674" s="19">
        <v>1315</v>
      </c>
      <c r="B1674" s="49" t="s">
        <v>7582</v>
      </c>
      <c r="C1674" s="50">
        <v>9787121470882</v>
      </c>
      <c r="D1674" s="54" t="s">
        <v>7583</v>
      </c>
      <c r="E1674" s="52" t="s">
        <v>7584</v>
      </c>
      <c r="F1674" s="49">
        <v>119</v>
      </c>
      <c r="G1674" s="52">
        <v>45474</v>
      </c>
      <c r="H1674" s="51"/>
      <c r="I1674" s="25" t="s">
        <v>1348</v>
      </c>
      <c r="J1674" s="56" t="s">
        <v>7585</v>
      </c>
      <c r="K1674" s="56" t="s">
        <v>7585</v>
      </c>
      <c r="L1674" s="50"/>
      <c r="M1674" s="51" t="s">
        <v>7586</v>
      </c>
      <c r="N1674" s="49"/>
      <c r="O1674" s="49" t="s">
        <v>1932</v>
      </c>
    </row>
    <row r="1675" customHeight="1" spans="1:15">
      <c r="A1675" s="19">
        <v>1316</v>
      </c>
      <c r="B1675" s="49" t="s">
        <v>7587</v>
      </c>
      <c r="C1675" s="117" t="s">
        <v>7588</v>
      </c>
      <c r="D1675" s="54" t="s">
        <v>7589</v>
      </c>
      <c r="E1675" s="52" t="s">
        <v>7590</v>
      </c>
      <c r="F1675" s="49">
        <v>79</v>
      </c>
      <c r="G1675" s="52">
        <v>45474</v>
      </c>
      <c r="H1675" s="51"/>
      <c r="I1675" s="25" t="s">
        <v>1348</v>
      </c>
      <c r="J1675" s="56" t="s">
        <v>3314</v>
      </c>
      <c r="K1675" s="56" t="s">
        <v>3314</v>
      </c>
      <c r="L1675" s="50"/>
      <c r="M1675" s="51" t="s">
        <v>7591</v>
      </c>
      <c r="N1675" s="49"/>
      <c r="O1675" s="49" t="s">
        <v>1932</v>
      </c>
    </row>
    <row r="1676" customHeight="1" spans="1:15">
      <c r="A1676" s="19">
        <v>1317</v>
      </c>
      <c r="B1676" s="49" t="s">
        <v>7592</v>
      </c>
      <c r="C1676" s="117" t="s">
        <v>7593</v>
      </c>
      <c r="D1676" s="54" t="s">
        <v>7594</v>
      </c>
      <c r="E1676" s="52" t="s">
        <v>7595</v>
      </c>
      <c r="F1676" s="49">
        <v>65</v>
      </c>
      <c r="G1676" s="52">
        <v>45505</v>
      </c>
      <c r="H1676" s="51"/>
      <c r="I1676" s="25" t="s">
        <v>1348</v>
      </c>
      <c r="J1676" s="56" t="s">
        <v>6653</v>
      </c>
      <c r="K1676" s="56" t="s">
        <v>6653</v>
      </c>
      <c r="L1676" s="50" t="s">
        <v>1026</v>
      </c>
      <c r="M1676" s="51" t="s">
        <v>7596</v>
      </c>
      <c r="N1676" s="49"/>
      <c r="O1676" s="49" t="s">
        <v>1932</v>
      </c>
    </row>
    <row r="1677" customHeight="1" spans="1:15">
      <c r="A1677" s="19">
        <v>1318</v>
      </c>
      <c r="B1677" s="49" t="s">
        <v>7597</v>
      </c>
      <c r="C1677" s="50">
        <v>9787121486173</v>
      </c>
      <c r="D1677" s="54" t="s">
        <v>7598</v>
      </c>
      <c r="E1677" s="52" t="s">
        <v>7291</v>
      </c>
      <c r="F1677" s="49">
        <v>46</v>
      </c>
      <c r="G1677" s="52">
        <v>45505</v>
      </c>
      <c r="H1677" s="51"/>
      <c r="I1677" s="25" t="s">
        <v>1348</v>
      </c>
      <c r="J1677" s="56" t="s">
        <v>937</v>
      </c>
      <c r="K1677" s="56" t="s">
        <v>937</v>
      </c>
      <c r="L1677" s="50"/>
      <c r="M1677" s="51" t="s">
        <v>7599</v>
      </c>
      <c r="N1677" s="49"/>
      <c r="O1677" s="49" t="s">
        <v>1932</v>
      </c>
    </row>
    <row r="1678" customHeight="1" spans="1:15">
      <c r="A1678" s="19">
        <v>1319</v>
      </c>
      <c r="B1678" s="49" t="s">
        <v>7600</v>
      </c>
      <c r="C1678" s="117" t="s">
        <v>7601</v>
      </c>
      <c r="D1678" s="54" t="s">
        <v>7602</v>
      </c>
      <c r="E1678" s="52" t="s">
        <v>7603</v>
      </c>
      <c r="F1678" s="49">
        <v>48</v>
      </c>
      <c r="G1678" s="52" t="s">
        <v>7604</v>
      </c>
      <c r="H1678" s="51"/>
      <c r="I1678" s="25" t="s">
        <v>1348</v>
      </c>
      <c r="J1678" s="56" t="s">
        <v>1490</v>
      </c>
      <c r="K1678" s="56" t="s">
        <v>1490</v>
      </c>
      <c r="L1678" s="50" t="s">
        <v>7605</v>
      </c>
      <c r="M1678" s="51" t="s">
        <v>7606</v>
      </c>
      <c r="N1678" s="49"/>
      <c r="O1678" s="49" t="s">
        <v>1932</v>
      </c>
    </row>
    <row r="1679" customHeight="1" spans="1:15">
      <c r="A1679" s="19">
        <v>1320</v>
      </c>
      <c r="B1679" s="49" t="s">
        <v>7607</v>
      </c>
      <c r="C1679" s="50">
        <v>9787121126857</v>
      </c>
      <c r="D1679" s="51" t="s">
        <v>7608</v>
      </c>
      <c r="E1679" s="49" t="s">
        <v>7609</v>
      </c>
      <c r="F1679" s="49">
        <v>65</v>
      </c>
      <c r="G1679" s="52">
        <v>40575</v>
      </c>
      <c r="H1679" s="51" t="s">
        <v>7610</v>
      </c>
      <c r="I1679" s="25" t="s">
        <v>7611</v>
      </c>
      <c r="J1679" s="49" t="s">
        <v>1929</v>
      </c>
      <c r="K1679" s="49" t="s">
        <v>1929</v>
      </c>
      <c r="L1679" s="49" t="s">
        <v>2665</v>
      </c>
      <c r="M1679" s="51"/>
      <c r="N1679" s="49"/>
      <c r="O1679" s="49" t="s">
        <v>1932</v>
      </c>
    </row>
    <row r="1680" customHeight="1" spans="1:15">
      <c r="A1680" s="19">
        <v>1321</v>
      </c>
      <c r="B1680" s="49" t="s">
        <v>7612</v>
      </c>
      <c r="C1680" s="50">
        <v>9787121290015</v>
      </c>
      <c r="D1680" s="51" t="s">
        <v>7613</v>
      </c>
      <c r="E1680" s="49" t="s">
        <v>7609</v>
      </c>
      <c r="F1680" s="49">
        <v>118</v>
      </c>
      <c r="G1680" s="52">
        <v>42552</v>
      </c>
      <c r="H1680" s="51" t="s">
        <v>7614</v>
      </c>
      <c r="I1680" s="25" t="s">
        <v>7611</v>
      </c>
      <c r="J1680" s="49" t="s">
        <v>1929</v>
      </c>
      <c r="K1680" s="49" t="s">
        <v>1929</v>
      </c>
      <c r="L1680" s="49" t="s">
        <v>2665</v>
      </c>
      <c r="M1680" s="51" t="s">
        <v>7615</v>
      </c>
      <c r="N1680" s="49"/>
      <c r="O1680" s="49" t="s">
        <v>1932</v>
      </c>
    </row>
    <row r="1681" customHeight="1" spans="1:15">
      <c r="A1681" s="19">
        <v>1322</v>
      </c>
      <c r="B1681" s="49" t="s">
        <v>7616</v>
      </c>
      <c r="C1681" s="50">
        <v>9787121295423</v>
      </c>
      <c r="D1681" s="51" t="s">
        <v>7617</v>
      </c>
      <c r="E1681" s="49" t="s">
        <v>7618</v>
      </c>
      <c r="F1681" s="49">
        <v>159</v>
      </c>
      <c r="G1681" s="52">
        <v>43525</v>
      </c>
      <c r="H1681" s="51" t="s">
        <v>7614</v>
      </c>
      <c r="I1681" s="25" t="s">
        <v>7611</v>
      </c>
      <c r="J1681" s="49" t="s">
        <v>1929</v>
      </c>
      <c r="K1681" s="49" t="s">
        <v>1929</v>
      </c>
      <c r="L1681" s="49" t="s">
        <v>2665</v>
      </c>
      <c r="M1681" s="51" t="s">
        <v>7619</v>
      </c>
      <c r="N1681" s="49"/>
      <c r="O1681" s="49" t="s">
        <v>1932</v>
      </c>
    </row>
    <row r="1682" customHeight="1" spans="1:15">
      <c r="A1682" s="19">
        <v>1323</v>
      </c>
      <c r="B1682" s="49" t="s">
        <v>7620</v>
      </c>
      <c r="C1682" s="50">
        <v>9787121316814</v>
      </c>
      <c r="D1682" s="51" t="s">
        <v>7621</v>
      </c>
      <c r="E1682" s="49" t="s">
        <v>7622</v>
      </c>
      <c r="F1682" s="49">
        <v>128</v>
      </c>
      <c r="G1682" s="52">
        <v>42887</v>
      </c>
      <c r="H1682" s="51" t="s">
        <v>7623</v>
      </c>
      <c r="I1682" s="25" t="s">
        <v>7611</v>
      </c>
      <c r="J1682" s="49" t="s">
        <v>1929</v>
      </c>
      <c r="K1682" s="49" t="s">
        <v>1929</v>
      </c>
      <c r="L1682" s="49" t="s">
        <v>2665</v>
      </c>
      <c r="M1682" s="51" t="s">
        <v>7624</v>
      </c>
      <c r="N1682" s="49"/>
      <c r="O1682" s="49" t="s">
        <v>1932</v>
      </c>
    </row>
    <row r="1683" customHeight="1" spans="1:15">
      <c r="A1683" s="19">
        <v>1324</v>
      </c>
      <c r="B1683" s="52" t="s">
        <v>7625</v>
      </c>
      <c r="C1683" s="50">
        <v>9787121434327</v>
      </c>
      <c r="D1683" s="83" t="s">
        <v>7626</v>
      </c>
      <c r="E1683" s="52" t="s">
        <v>7627</v>
      </c>
      <c r="F1683" s="49">
        <v>159</v>
      </c>
      <c r="G1683" s="52">
        <v>44682</v>
      </c>
      <c r="H1683" s="51" t="s">
        <v>7628</v>
      </c>
      <c r="I1683" s="25" t="s">
        <v>7611</v>
      </c>
      <c r="J1683" s="49" t="s">
        <v>1929</v>
      </c>
      <c r="K1683" s="49" t="s">
        <v>1929</v>
      </c>
      <c r="L1683" s="49" t="s">
        <v>2665</v>
      </c>
      <c r="M1683" s="51" t="s">
        <v>7629</v>
      </c>
      <c r="N1683" s="49"/>
      <c r="O1683" s="49" t="s">
        <v>1932</v>
      </c>
    </row>
    <row r="1684" customHeight="1" spans="1:15">
      <c r="A1684" s="19">
        <v>1325</v>
      </c>
      <c r="B1684" s="49" t="s">
        <v>7630</v>
      </c>
      <c r="C1684" s="50">
        <v>9787121340932</v>
      </c>
      <c r="D1684" s="51" t="s">
        <v>7631</v>
      </c>
      <c r="E1684" s="49" t="s">
        <v>7632</v>
      </c>
      <c r="F1684" s="49">
        <v>89</v>
      </c>
      <c r="G1684" s="52">
        <v>43282</v>
      </c>
      <c r="H1684" s="51" t="s">
        <v>4053</v>
      </c>
      <c r="I1684" s="25" t="s">
        <v>7611</v>
      </c>
      <c r="J1684" s="49" t="s">
        <v>1929</v>
      </c>
      <c r="K1684" s="49" t="s">
        <v>1929</v>
      </c>
      <c r="L1684" s="49" t="s">
        <v>2665</v>
      </c>
      <c r="M1684" s="51" t="s">
        <v>7633</v>
      </c>
      <c r="N1684" s="49"/>
      <c r="O1684" s="49" t="s">
        <v>1932</v>
      </c>
    </row>
    <row r="1685" customHeight="1" spans="1:15">
      <c r="A1685" s="19">
        <v>1326</v>
      </c>
      <c r="B1685" s="49" t="s">
        <v>7634</v>
      </c>
      <c r="C1685" s="50">
        <v>9787121317606</v>
      </c>
      <c r="D1685" s="51" t="s">
        <v>7635</v>
      </c>
      <c r="E1685" s="49" t="s">
        <v>7636</v>
      </c>
      <c r="F1685" s="49">
        <v>168</v>
      </c>
      <c r="G1685" s="52">
        <v>42887</v>
      </c>
      <c r="H1685" s="51" t="s">
        <v>1942</v>
      </c>
      <c r="I1685" s="25" t="s">
        <v>7611</v>
      </c>
      <c r="J1685" s="49" t="s">
        <v>1929</v>
      </c>
      <c r="K1685" s="49" t="s">
        <v>1929</v>
      </c>
      <c r="L1685" s="49" t="s">
        <v>2665</v>
      </c>
      <c r="M1685" s="51" t="s">
        <v>7637</v>
      </c>
      <c r="N1685" s="49"/>
      <c r="O1685" s="49" t="s">
        <v>1932</v>
      </c>
    </row>
    <row r="1686" customHeight="1" spans="1:15">
      <c r="A1686" s="19">
        <v>1327</v>
      </c>
      <c r="B1686" s="49" t="s">
        <v>7638</v>
      </c>
      <c r="C1686" s="50">
        <v>9787121406812</v>
      </c>
      <c r="D1686" s="51" t="s">
        <v>7639</v>
      </c>
      <c r="E1686" s="49" t="s">
        <v>7640</v>
      </c>
      <c r="F1686" s="49">
        <v>179</v>
      </c>
      <c r="G1686" s="52">
        <v>44256</v>
      </c>
      <c r="H1686" s="51" t="s">
        <v>1942</v>
      </c>
      <c r="I1686" s="25" t="s">
        <v>7611</v>
      </c>
      <c r="J1686" s="49" t="s">
        <v>1929</v>
      </c>
      <c r="K1686" s="49" t="s">
        <v>1929</v>
      </c>
      <c r="L1686" s="49" t="s">
        <v>2665</v>
      </c>
      <c r="M1686" s="51" t="s">
        <v>7641</v>
      </c>
      <c r="N1686" s="49"/>
      <c r="O1686" s="49" t="s">
        <v>1932</v>
      </c>
    </row>
    <row r="1687" customHeight="1" spans="1:15">
      <c r="A1687" s="19">
        <v>1328</v>
      </c>
      <c r="B1687" s="49" t="s">
        <v>7642</v>
      </c>
      <c r="C1687" s="50">
        <v>9787121295430</v>
      </c>
      <c r="D1687" s="51" t="s">
        <v>7643</v>
      </c>
      <c r="E1687" s="49" t="s">
        <v>7644</v>
      </c>
      <c r="F1687" s="49">
        <v>108</v>
      </c>
      <c r="G1687" s="52">
        <v>43525</v>
      </c>
      <c r="H1687" s="51" t="s">
        <v>1942</v>
      </c>
      <c r="I1687" s="25" t="s">
        <v>7611</v>
      </c>
      <c r="J1687" s="49" t="s">
        <v>1929</v>
      </c>
      <c r="K1687" s="49" t="s">
        <v>1929</v>
      </c>
      <c r="L1687" s="49" t="s">
        <v>2665</v>
      </c>
      <c r="M1687" s="51" t="s">
        <v>7645</v>
      </c>
      <c r="N1687" s="49"/>
      <c r="O1687" s="49" t="s">
        <v>1932</v>
      </c>
    </row>
    <row r="1688" customHeight="1" spans="1:15">
      <c r="A1688" s="19">
        <v>1329</v>
      </c>
      <c r="B1688" s="49" t="s">
        <v>7646</v>
      </c>
      <c r="C1688" s="50">
        <v>9787121369292</v>
      </c>
      <c r="D1688" s="51" t="s">
        <v>7647</v>
      </c>
      <c r="E1688" s="49" t="s">
        <v>7648</v>
      </c>
      <c r="F1688" s="49">
        <v>149</v>
      </c>
      <c r="G1688" s="52">
        <v>43647</v>
      </c>
      <c r="H1688" s="51" t="s">
        <v>3909</v>
      </c>
      <c r="I1688" s="25" t="s">
        <v>7611</v>
      </c>
      <c r="J1688" s="49" t="s">
        <v>1929</v>
      </c>
      <c r="K1688" s="49" t="s">
        <v>1929</v>
      </c>
      <c r="L1688" s="49" t="s">
        <v>2665</v>
      </c>
      <c r="M1688" s="51" t="s">
        <v>7649</v>
      </c>
      <c r="N1688" s="49"/>
      <c r="O1688" s="49" t="s">
        <v>1932</v>
      </c>
    </row>
    <row r="1689" customHeight="1" spans="1:15">
      <c r="A1689" s="19">
        <v>1330</v>
      </c>
      <c r="B1689" s="49" t="s">
        <v>7650</v>
      </c>
      <c r="C1689" s="50">
        <v>9787121332722</v>
      </c>
      <c r="D1689" s="51" t="s">
        <v>7651</v>
      </c>
      <c r="E1689" s="49" t="s">
        <v>7652</v>
      </c>
      <c r="F1689" s="49">
        <v>89</v>
      </c>
      <c r="G1689" s="52">
        <v>43101</v>
      </c>
      <c r="H1689" s="51" t="s">
        <v>7653</v>
      </c>
      <c r="I1689" s="25" t="s">
        <v>7611</v>
      </c>
      <c r="J1689" s="49" t="s">
        <v>1929</v>
      </c>
      <c r="K1689" s="49" t="s">
        <v>1929</v>
      </c>
      <c r="L1689" s="49" t="s">
        <v>2665</v>
      </c>
      <c r="M1689" s="51" t="s">
        <v>7654</v>
      </c>
      <c r="N1689" s="49"/>
      <c r="O1689" s="49" t="s">
        <v>1932</v>
      </c>
    </row>
    <row r="1690" customHeight="1" spans="1:15">
      <c r="A1690" s="19">
        <v>1331</v>
      </c>
      <c r="B1690" s="49" t="s">
        <v>7655</v>
      </c>
      <c r="C1690" s="50">
        <v>9787121343261</v>
      </c>
      <c r="D1690" s="51" t="s">
        <v>7656</v>
      </c>
      <c r="E1690" s="49" t="s">
        <v>7657</v>
      </c>
      <c r="F1690" s="49">
        <v>89</v>
      </c>
      <c r="G1690" s="52">
        <v>43252</v>
      </c>
      <c r="H1690" s="51" t="s">
        <v>7658</v>
      </c>
      <c r="I1690" s="25" t="s">
        <v>7611</v>
      </c>
      <c r="J1690" s="49" t="s">
        <v>1929</v>
      </c>
      <c r="K1690" s="49" t="s">
        <v>1929</v>
      </c>
      <c r="L1690" s="49" t="s">
        <v>2665</v>
      </c>
      <c r="M1690" s="51" t="s">
        <v>7659</v>
      </c>
      <c r="N1690" s="49"/>
      <c r="O1690" s="49" t="s">
        <v>1932</v>
      </c>
    </row>
    <row r="1691" customHeight="1" spans="1:15">
      <c r="A1691" s="19">
        <v>1332</v>
      </c>
      <c r="B1691" s="49" t="s">
        <v>7660</v>
      </c>
      <c r="C1691" s="50">
        <v>9787121293580</v>
      </c>
      <c r="D1691" s="51" t="s">
        <v>7661</v>
      </c>
      <c r="E1691" s="49" t="s">
        <v>7662</v>
      </c>
      <c r="F1691" s="49">
        <v>55</v>
      </c>
      <c r="G1691" s="52">
        <v>42552</v>
      </c>
      <c r="H1691" s="51" t="s">
        <v>1953</v>
      </c>
      <c r="I1691" s="25" t="s">
        <v>7611</v>
      </c>
      <c r="J1691" s="49" t="s">
        <v>1929</v>
      </c>
      <c r="K1691" s="49" t="s">
        <v>1929</v>
      </c>
      <c r="L1691" s="49" t="s">
        <v>2665</v>
      </c>
      <c r="M1691" s="51" t="s">
        <v>7663</v>
      </c>
      <c r="N1691" s="49"/>
      <c r="O1691" s="49" t="s">
        <v>1932</v>
      </c>
    </row>
    <row r="1692" customHeight="1" spans="1:15">
      <c r="A1692" s="19">
        <v>1333</v>
      </c>
      <c r="B1692" s="49" t="s">
        <v>7664</v>
      </c>
      <c r="C1692" s="50">
        <v>9787121305559</v>
      </c>
      <c r="D1692" s="51" t="s">
        <v>7665</v>
      </c>
      <c r="E1692" s="49" t="s">
        <v>7666</v>
      </c>
      <c r="F1692" s="49">
        <v>45</v>
      </c>
      <c r="G1692" s="52">
        <v>42767</v>
      </c>
      <c r="H1692" s="51" t="s">
        <v>7667</v>
      </c>
      <c r="I1692" s="25" t="s">
        <v>7611</v>
      </c>
      <c r="J1692" s="49" t="s">
        <v>1929</v>
      </c>
      <c r="K1692" s="49" t="s">
        <v>1929</v>
      </c>
      <c r="L1692" s="49" t="s">
        <v>2665</v>
      </c>
      <c r="M1692" s="51" t="s">
        <v>7668</v>
      </c>
      <c r="N1692" s="49"/>
      <c r="O1692" s="49" t="s">
        <v>1932</v>
      </c>
    </row>
    <row r="1693" customHeight="1" spans="1:15">
      <c r="A1693" s="19">
        <v>1334</v>
      </c>
      <c r="B1693" s="49" t="s">
        <v>7669</v>
      </c>
      <c r="C1693" s="50">
        <v>9787121296413</v>
      </c>
      <c r="D1693" s="51" t="s">
        <v>7670</v>
      </c>
      <c r="E1693" s="49" t="s">
        <v>7671</v>
      </c>
      <c r="F1693" s="49">
        <v>69</v>
      </c>
      <c r="G1693" s="52">
        <v>42583</v>
      </c>
      <c r="H1693" s="51" t="s">
        <v>7672</v>
      </c>
      <c r="I1693" s="25" t="s">
        <v>7611</v>
      </c>
      <c r="J1693" s="49" t="s">
        <v>2203</v>
      </c>
      <c r="K1693" s="49" t="s">
        <v>2203</v>
      </c>
      <c r="L1693" s="49" t="s">
        <v>2665</v>
      </c>
      <c r="M1693" s="51" t="s">
        <v>7673</v>
      </c>
      <c r="N1693" s="49"/>
      <c r="O1693" s="49" t="s">
        <v>1932</v>
      </c>
    </row>
    <row r="1694" customHeight="1" spans="1:15">
      <c r="A1694" s="19">
        <v>1335</v>
      </c>
      <c r="B1694" s="49" t="s">
        <v>7674</v>
      </c>
      <c r="C1694" s="50">
        <v>9787121346194</v>
      </c>
      <c r="D1694" s="51" t="s">
        <v>7675</v>
      </c>
      <c r="E1694" s="49" t="s">
        <v>7676</v>
      </c>
      <c r="F1694" s="49">
        <v>95</v>
      </c>
      <c r="G1694" s="52">
        <v>43313</v>
      </c>
      <c r="H1694" s="51" t="s">
        <v>7677</v>
      </c>
      <c r="I1694" s="25" t="s">
        <v>7611</v>
      </c>
      <c r="J1694" s="49" t="s">
        <v>2203</v>
      </c>
      <c r="K1694" s="49" t="s">
        <v>2203</v>
      </c>
      <c r="L1694" s="49" t="s">
        <v>2665</v>
      </c>
      <c r="M1694" s="51" t="s">
        <v>7678</v>
      </c>
      <c r="N1694" s="49"/>
      <c r="O1694" s="49" t="s">
        <v>1932</v>
      </c>
    </row>
    <row r="1695" customHeight="1" spans="1:15">
      <c r="A1695" s="19">
        <v>1336</v>
      </c>
      <c r="B1695" s="49" t="s">
        <v>7679</v>
      </c>
      <c r="C1695" s="50">
        <v>9787121390005</v>
      </c>
      <c r="D1695" s="51" t="s">
        <v>7680</v>
      </c>
      <c r="E1695" s="49" t="s">
        <v>7681</v>
      </c>
      <c r="F1695" s="49">
        <v>119</v>
      </c>
      <c r="G1695" s="52">
        <v>43983</v>
      </c>
      <c r="H1695" s="51" t="s">
        <v>3909</v>
      </c>
      <c r="I1695" s="25" t="s">
        <v>7611</v>
      </c>
      <c r="J1695" s="49" t="s">
        <v>2203</v>
      </c>
      <c r="K1695" s="49" t="s">
        <v>2203</v>
      </c>
      <c r="L1695" s="49" t="s">
        <v>2665</v>
      </c>
      <c r="M1695" s="51" t="s">
        <v>7682</v>
      </c>
      <c r="N1695" s="49"/>
      <c r="O1695" s="49" t="s">
        <v>1932</v>
      </c>
    </row>
    <row r="1696" customHeight="1" spans="1:15">
      <c r="A1696" s="19">
        <v>1337</v>
      </c>
      <c r="B1696" s="49" t="s">
        <v>7683</v>
      </c>
      <c r="C1696" s="50">
        <v>9787121388316</v>
      </c>
      <c r="D1696" s="51" t="s">
        <v>7684</v>
      </c>
      <c r="E1696" s="49" t="s">
        <v>7685</v>
      </c>
      <c r="F1696" s="49">
        <v>89</v>
      </c>
      <c r="G1696" s="52">
        <v>44013</v>
      </c>
      <c r="H1696" s="51" t="s">
        <v>7686</v>
      </c>
      <c r="I1696" s="25" t="s">
        <v>7611</v>
      </c>
      <c r="J1696" s="49" t="s">
        <v>2203</v>
      </c>
      <c r="K1696" s="49" t="s">
        <v>2203</v>
      </c>
      <c r="L1696" s="49" t="s">
        <v>2665</v>
      </c>
      <c r="M1696" s="51" t="s">
        <v>7687</v>
      </c>
      <c r="N1696" s="49"/>
      <c r="O1696" s="49" t="s">
        <v>1932</v>
      </c>
    </row>
    <row r="1697" customHeight="1" spans="1:15">
      <c r="A1697" s="19">
        <v>1338</v>
      </c>
      <c r="B1697" s="49" t="s">
        <v>7688</v>
      </c>
      <c r="C1697" s="50">
        <v>9787121432217</v>
      </c>
      <c r="D1697" s="51" t="s">
        <v>7689</v>
      </c>
      <c r="E1697" s="49" t="s">
        <v>7690</v>
      </c>
      <c r="F1697" s="49">
        <v>129</v>
      </c>
      <c r="G1697" s="52">
        <v>44652</v>
      </c>
      <c r="H1697" s="51"/>
      <c r="I1697" s="25" t="s">
        <v>7611</v>
      </c>
      <c r="J1697" s="49" t="s">
        <v>2297</v>
      </c>
      <c r="K1697" s="49" t="s">
        <v>2297</v>
      </c>
      <c r="L1697" s="49" t="s">
        <v>2665</v>
      </c>
      <c r="M1697" s="51" t="s">
        <v>7691</v>
      </c>
      <c r="N1697" s="49"/>
      <c r="O1697" s="49" t="s">
        <v>1932</v>
      </c>
    </row>
    <row r="1698" customHeight="1" spans="1:15">
      <c r="A1698" s="19">
        <v>1339</v>
      </c>
      <c r="B1698" s="49" t="s">
        <v>7692</v>
      </c>
      <c r="C1698" s="50">
        <v>9787121324390</v>
      </c>
      <c r="D1698" s="51" t="s">
        <v>7693</v>
      </c>
      <c r="E1698" s="49" t="s">
        <v>7694</v>
      </c>
      <c r="F1698" s="49">
        <v>129</v>
      </c>
      <c r="G1698" s="52">
        <v>43282</v>
      </c>
      <c r="H1698" s="51" t="s">
        <v>7695</v>
      </c>
      <c r="I1698" s="25" t="s">
        <v>7611</v>
      </c>
      <c r="J1698" s="49" t="s">
        <v>7696</v>
      </c>
      <c r="K1698" s="49" t="s">
        <v>7696</v>
      </c>
      <c r="L1698" s="49" t="s">
        <v>2665</v>
      </c>
      <c r="M1698" s="51" t="s">
        <v>7697</v>
      </c>
      <c r="N1698" s="49"/>
      <c r="O1698" s="49" t="s">
        <v>1932</v>
      </c>
    </row>
    <row r="1699" customHeight="1" spans="1:15">
      <c r="A1699" s="19">
        <v>1340</v>
      </c>
      <c r="B1699" s="49" t="s">
        <v>7698</v>
      </c>
      <c r="C1699" s="50">
        <v>9787121426179</v>
      </c>
      <c r="D1699" s="51" t="s">
        <v>7699</v>
      </c>
      <c r="E1699" s="49" t="s">
        <v>7700</v>
      </c>
      <c r="F1699" s="49">
        <v>188</v>
      </c>
      <c r="G1699" s="52">
        <v>44562</v>
      </c>
      <c r="H1699" s="51" t="s">
        <v>1942</v>
      </c>
      <c r="I1699" s="25" t="s">
        <v>7611</v>
      </c>
      <c r="J1699" s="49" t="s">
        <v>7696</v>
      </c>
      <c r="K1699" s="49" t="s">
        <v>7696</v>
      </c>
      <c r="L1699" s="49" t="s">
        <v>2665</v>
      </c>
      <c r="M1699" s="51" t="s">
        <v>7701</v>
      </c>
      <c r="N1699" s="49"/>
      <c r="O1699" s="49" t="s">
        <v>1932</v>
      </c>
    </row>
    <row r="1700" customHeight="1" spans="1:15">
      <c r="A1700" s="19">
        <v>1341</v>
      </c>
      <c r="B1700" s="49" t="s">
        <v>7702</v>
      </c>
      <c r="C1700" s="50">
        <v>9787121377853</v>
      </c>
      <c r="D1700" s="51" t="s">
        <v>7703</v>
      </c>
      <c r="E1700" s="49" t="s">
        <v>7704</v>
      </c>
      <c r="F1700" s="49">
        <v>129</v>
      </c>
      <c r="G1700" s="52">
        <v>43800</v>
      </c>
      <c r="H1700" s="51"/>
      <c r="I1700" s="25" t="s">
        <v>7611</v>
      </c>
      <c r="J1700" s="49" t="s">
        <v>1389</v>
      </c>
      <c r="K1700" s="49" t="s">
        <v>1389</v>
      </c>
      <c r="L1700" s="49" t="s">
        <v>2665</v>
      </c>
      <c r="M1700" s="51" t="s">
        <v>7705</v>
      </c>
      <c r="N1700" s="49"/>
      <c r="O1700" s="49" t="s">
        <v>1932</v>
      </c>
    </row>
    <row r="1701" customHeight="1" spans="1:15">
      <c r="A1701" s="19">
        <v>1342</v>
      </c>
      <c r="B1701" s="49" t="s">
        <v>7706</v>
      </c>
      <c r="C1701" s="50">
        <v>9787121372339</v>
      </c>
      <c r="D1701" s="51" t="s">
        <v>7707</v>
      </c>
      <c r="E1701" s="49" t="s">
        <v>7708</v>
      </c>
      <c r="F1701" s="49">
        <v>139</v>
      </c>
      <c r="G1701" s="52">
        <v>43739</v>
      </c>
      <c r="H1701" s="51" t="s">
        <v>1942</v>
      </c>
      <c r="I1701" s="25" t="s">
        <v>7611</v>
      </c>
      <c r="J1701" s="49" t="s">
        <v>1389</v>
      </c>
      <c r="K1701" s="49" t="s">
        <v>1389</v>
      </c>
      <c r="L1701" s="49" t="s">
        <v>2665</v>
      </c>
      <c r="M1701" s="51" t="s">
        <v>7709</v>
      </c>
      <c r="N1701" s="49"/>
      <c r="O1701" s="49" t="s">
        <v>1932</v>
      </c>
    </row>
    <row r="1702" customHeight="1" spans="1:15">
      <c r="A1702" s="19">
        <v>1343</v>
      </c>
      <c r="B1702" s="49" t="s">
        <v>2662</v>
      </c>
      <c r="C1702" s="50">
        <v>9787121421389</v>
      </c>
      <c r="D1702" s="51" t="s">
        <v>2663</v>
      </c>
      <c r="E1702" s="49" t="s">
        <v>2659</v>
      </c>
      <c r="F1702" s="49">
        <v>62</v>
      </c>
      <c r="G1702" s="52">
        <v>44470</v>
      </c>
      <c r="H1702" s="51"/>
      <c r="I1702" s="25" t="s">
        <v>7611</v>
      </c>
      <c r="J1702" s="49" t="s">
        <v>1389</v>
      </c>
      <c r="K1702" s="49" t="s">
        <v>1389</v>
      </c>
      <c r="L1702" s="49" t="s">
        <v>2665</v>
      </c>
      <c r="M1702" s="51" t="s">
        <v>2666</v>
      </c>
      <c r="N1702" s="49"/>
      <c r="O1702" s="49" t="s">
        <v>1932</v>
      </c>
    </row>
    <row r="1703" customHeight="1" spans="1:15">
      <c r="A1703" s="19">
        <v>1344</v>
      </c>
      <c r="B1703" s="49" t="s">
        <v>7710</v>
      </c>
      <c r="C1703" s="50">
        <v>9787121404368</v>
      </c>
      <c r="D1703" s="51" t="s">
        <v>7711</v>
      </c>
      <c r="E1703" s="49" t="s">
        <v>7712</v>
      </c>
      <c r="F1703" s="49">
        <v>89</v>
      </c>
      <c r="G1703" s="52">
        <v>44197</v>
      </c>
      <c r="H1703" s="51"/>
      <c r="I1703" s="25" t="s">
        <v>7611</v>
      </c>
      <c r="J1703" s="49" t="s">
        <v>1389</v>
      </c>
      <c r="K1703" s="49" t="s">
        <v>1389</v>
      </c>
      <c r="L1703" s="49" t="s">
        <v>7713</v>
      </c>
      <c r="M1703" s="51" t="s">
        <v>7714</v>
      </c>
      <c r="N1703" s="49"/>
      <c r="O1703" s="49" t="s">
        <v>1932</v>
      </c>
    </row>
    <row r="1704" customHeight="1" spans="1:15">
      <c r="A1704" s="19">
        <v>1345</v>
      </c>
      <c r="B1704" s="49" t="s">
        <v>7715</v>
      </c>
      <c r="C1704" s="50">
        <v>9787121313929</v>
      </c>
      <c r="D1704" s="51" t="s">
        <v>7716</v>
      </c>
      <c r="E1704" s="49" t="s">
        <v>7717</v>
      </c>
      <c r="F1704" s="49">
        <v>99</v>
      </c>
      <c r="G1704" s="52">
        <v>42856</v>
      </c>
      <c r="H1704" s="51"/>
      <c r="I1704" s="25" t="s">
        <v>7611</v>
      </c>
      <c r="J1704" s="49" t="s">
        <v>979</v>
      </c>
      <c r="K1704" s="49" t="s">
        <v>979</v>
      </c>
      <c r="L1704" s="49" t="s">
        <v>7718</v>
      </c>
      <c r="M1704" s="51" t="s">
        <v>7719</v>
      </c>
      <c r="N1704" s="49"/>
      <c r="O1704" s="49" t="s">
        <v>1932</v>
      </c>
    </row>
    <row r="1705" customHeight="1" spans="1:15">
      <c r="A1705" s="19">
        <v>1346</v>
      </c>
      <c r="B1705" s="49" t="s">
        <v>7720</v>
      </c>
      <c r="C1705" s="50">
        <v>9787121465215</v>
      </c>
      <c r="D1705" s="51" t="s">
        <v>7721</v>
      </c>
      <c r="E1705" s="49" t="s">
        <v>7722</v>
      </c>
      <c r="F1705" s="49">
        <v>149</v>
      </c>
      <c r="G1705" s="52">
        <v>45200</v>
      </c>
      <c r="H1705" s="51" t="s">
        <v>7723</v>
      </c>
      <c r="I1705" s="25" t="s">
        <v>7611</v>
      </c>
      <c r="J1705" s="49" t="s">
        <v>979</v>
      </c>
      <c r="K1705" s="49" t="s">
        <v>979</v>
      </c>
      <c r="L1705" s="49" t="s">
        <v>2665</v>
      </c>
      <c r="M1705" s="51" t="s">
        <v>7724</v>
      </c>
      <c r="N1705" s="49"/>
      <c r="O1705" s="49" t="s">
        <v>1932</v>
      </c>
    </row>
    <row r="1706" customHeight="1" spans="1:15">
      <c r="A1706" s="19">
        <v>1347</v>
      </c>
      <c r="B1706" s="49" t="s">
        <v>7725</v>
      </c>
      <c r="C1706" s="50" t="s">
        <v>7726</v>
      </c>
      <c r="D1706" s="51" t="s">
        <v>7727</v>
      </c>
      <c r="E1706" s="49" t="s">
        <v>7728</v>
      </c>
      <c r="F1706" s="49">
        <v>69</v>
      </c>
      <c r="G1706" s="52">
        <v>41944</v>
      </c>
      <c r="H1706" s="51"/>
      <c r="I1706" s="25" t="s">
        <v>7611</v>
      </c>
      <c r="J1706" s="49" t="s">
        <v>7729</v>
      </c>
      <c r="K1706" s="49" t="s">
        <v>7729</v>
      </c>
      <c r="L1706" s="49" t="s">
        <v>7730</v>
      </c>
      <c r="M1706" s="51" t="s">
        <v>7731</v>
      </c>
      <c r="N1706" s="49"/>
      <c r="O1706" s="49" t="s">
        <v>1932</v>
      </c>
    </row>
    <row r="1707" customHeight="1" spans="1:15">
      <c r="A1707" s="19">
        <v>1348</v>
      </c>
      <c r="B1707" s="49" t="s">
        <v>7732</v>
      </c>
      <c r="C1707" s="117" t="s">
        <v>7733</v>
      </c>
      <c r="D1707" s="51" t="s">
        <v>7734</v>
      </c>
      <c r="E1707" s="49" t="s">
        <v>7735</v>
      </c>
      <c r="F1707" s="49">
        <v>159</v>
      </c>
      <c r="G1707" s="52">
        <v>45261</v>
      </c>
      <c r="H1707" s="51" t="s">
        <v>6665</v>
      </c>
      <c r="I1707" s="25" t="s">
        <v>7611</v>
      </c>
      <c r="J1707" s="49" t="s">
        <v>7729</v>
      </c>
      <c r="K1707" s="49" t="s">
        <v>7729</v>
      </c>
      <c r="L1707" s="49" t="s">
        <v>7736</v>
      </c>
      <c r="M1707" s="51" t="s">
        <v>7737</v>
      </c>
      <c r="N1707" s="49"/>
      <c r="O1707" s="49" t="s">
        <v>1932</v>
      </c>
    </row>
    <row r="1708" customHeight="1" spans="1:15">
      <c r="A1708" s="19">
        <v>1349</v>
      </c>
      <c r="B1708" s="49" t="s">
        <v>7738</v>
      </c>
      <c r="C1708" s="50">
        <v>9787121276170</v>
      </c>
      <c r="D1708" s="51" t="s">
        <v>7739</v>
      </c>
      <c r="E1708" s="49" t="s">
        <v>7740</v>
      </c>
      <c r="F1708" s="49">
        <v>95</v>
      </c>
      <c r="G1708" s="52">
        <v>42917</v>
      </c>
      <c r="H1708" s="51" t="s">
        <v>3909</v>
      </c>
      <c r="I1708" s="25" t="s">
        <v>7611</v>
      </c>
      <c r="J1708" s="49" t="s">
        <v>7729</v>
      </c>
      <c r="K1708" s="49" t="s">
        <v>7729</v>
      </c>
      <c r="L1708" s="49" t="s">
        <v>2665</v>
      </c>
      <c r="M1708" s="51" t="s">
        <v>7741</v>
      </c>
      <c r="N1708" s="49"/>
      <c r="O1708" s="49" t="s">
        <v>1932</v>
      </c>
    </row>
    <row r="1709" customHeight="1" spans="1:15">
      <c r="A1709" s="19">
        <v>1350</v>
      </c>
      <c r="B1709" s="49" t="s">
        <v>7742</v>
      </c>
      <c r="C1709" s="50">
        <v>9787121318269</v>
      </c>
      <c r="D1709" s="51" t="s">
        <v>7743</v>
      </c>
      <c r="E1709" s="49" t="s">
        <v>7744</v>
      </c>
      <c r="F1709" s="49">
        <v>128</v>
      </c>
      <c r="G1709" s="52">
        <v>42887</v>
      </c>
      <c r="H1709" s="51" t="s">
        <v>1942</v>
      </c>
      <c r="I1709" s="25" t="s">
        <v>7611</v>
      </c>
      <c r="J1709" s="49" t="s">
        <v>7729</v>
      </c>
      <c r="K1709" s="49" t="s">
        <v>7729</v>
      </c>
      <c r="L1709" s="49" t="s">
        <v>2665</v>
      </c>
      <c r="M1709" s="51" t="s">
        <v>7745</v>
      </c>
      <c r="N1709" s="49"/>
      <c r="O1709" s="49" t="s">
        <v>1932</v>
      </c>
    </row>
    <row r="1710" customHeight="1" spans="1:15">
      <c r="A1710" s="19">
        <v>1351</v>
      </c>
      <c r="B1710" s="49" t="s">
        <v>7746</v>
      </c>
      <c r="C1710" s="50">
        <v>9787121439506</v>
      </c>
      <c r="D1710" s="51" t="s">
        <v>7747</v>
      </c>
      <c r="E1710" s="49" t="s">
        <v>7748</v>
      </c>
      <c r="F1710" s="49">
        <v>139</v>
      </c>
      <c r="G1710" s="52">
        <v>44896</v>
      </c>
      <c r="H1710" s="51" t="s">
        <v>7749</v>
      </c>
      <c r="I1710" s="25" t="s">
        <v>7611</v>
      </c>
      <c r="J1710" s="49" t="s">
        <v>7729</v>
      </c>
      <c r="K1710" s="49" t="s">
        <v>7729</v>
      </c>
      <c r="L1710" s="49" t="s">
        <v>2665</v>
      </c>
      <c r="M1710" s="51" t="s">
        <v>7750</v>
      </c>
      <c r="N1710" s="49"/>
      <c r="O1710" s="49" t="s">
        <v>1932</v>
      </c>
    </row>
    <row r="1711" customHeight="1" spans="1:15">
      <c r="A1711" s="19">
        <v>1352</v>
      </c>
      <c r="B1711" s="49" t="s">
        <v>7751</v>
      </c>
      <c r="C1711" s="50">
        <v>9787121408373</v>
      </c>
      <c r="D1711" s="51" t="s">
        <v>7752</v>
      </c>
      <c r="E1711" s="49" t="s">
        <v>7753</v>
      </c>
      <c r="F1711" s="49">
        <v>169</v>
      </c>
      <c r="G1711" s="52">
        <v>44287</v>
      </c>
      <c r="H1711" s="51" t="s">
        <v>7754</v>
      </c>
      <c r="I1711" s="25" t="s">
        <v>7611</v>
      </c>
      <c r="J1711" s="49" t="s">
        <v>7729</v>
      </c>
      <c r="K1711" s="49" t="s">
        <v>7729</v>
      </c>
      <c r="L1711" s="49" t="s">
        <v>2665</v>
      </c>
      <c r="M1711" s="51" t="s">
        <v>7755</v>
      </c>
      <c r="N1711" s="49"/>
      <c r="O1711" s="49" t="s">
        <v>1932</v>
      </c>
    </row>
    <row r="1712" customHeight="1" spans="1:15">
      <c r="A1712" s="19">
        <v>1353</v>
      </c>
      <c r="B1712" s="49" t="s">
        <v>7756</v>
      </c>
      <c r="C1712" s="50">
        <v>9787121327384</v>
      </c>
      <c r="D1712" s="51" t="s">
        <v>7757</v>
      </c>
      <c r="E1712" s="49" t="s">
        <v>7758</v>
      </c>
      <c r="F1712" s="49">
        <v>59</v>
      </c>
      <c r="G1712" s="52">
        <v>43009</v>
      </c>
      <c r="H1712" s="51"/>
      <c r="I1712" s="25" t="s">
        <v>7611</v>
      </c>
      <c r="J1712" s="49" t="s">
        <v>7729</v>
      </c>
      <c r="K1712" s="49" t="s">
        <v>7729</v>
      </c>
      <c r="L1712" s="49" t="s">
        <v>2665</v>
      </c>
      <c r="M1712" s="51" t="s">
        <v>7759</v>
      </c>
      <c r="N1712" s="49"/>
      <c r="O1712" s="49" t="s">
        <v>1932</v>
      </c>
    </row>
    <row r="1713" customHeight="1" spans="1:15">
      <c r="A1713" s="19">
        <v>1354</v>
      </c>
      <c r="B1713" s="49" t="s">
        <v>7760</v>
      </c>
      <c r="C1713" s="50">
        <v>9787121393983</v>
      </c>
      <c r="D1713" s="51" t="s">
        <v>7761</v>
      </c>
      <c r="E1713" s="49" t="s">
        <v>7762</v>
      </c>
      <c r="F1713" s="49">
        <v>159</v>
      </c>
      <c r="G1713" s="52">
        <v>44044</v>
      </c>
      <c r="H1713" s="51" t="s">
        <v>1942</v>
      </c>
      <c r="I1713" s="25" t="s">
        <v>7611</v>
      </c>
      <c r="J1713" s="49" t="s">
        <v>7729</v>
      </c>
      <c r="K1713" s="49" t="s">
        <v>7729</v>
      </c>
      <c r="L1713" s="49" t="s">
        <v>2665</v>
      </c>
      <c r="M1713" s="51" t="s">
        <v>7763</v>
      </c>
      <c r="N1713" s="49"/>
      <c r="O1713" s="49" t="s">
        <v>1932</v>
      </c>
    </row>
    <row r="1714" customHeight="1" spans="1:15">
      <c r="A1714" s="19">
        <v>1355</v>
      </c>
      <c r="B1714" s="49" t="s">
        <v>7764</v>
      </c>
      <c r="C1714" s="50">
        <v>9787121471186</v>
      </c>
      <c r="D1714" s="51" t="s">
        <v>7765</v>
      </c>
      <c r="E1714" s="49" t="s">
        <v>7766</v>
      </c>
      <c r="F1714" s="49">
        <v>149</v>
      </c>
      <c r="G1714" s="52">
        <v>45292</v>
      </c>
      <c r="H1714" s="51" t="s">
        <v>7767</v>
      </c>
      <c r="I1714" s="25" t="s">
        <v>7611</v>
      </c>
      <c r="J1714" s="49" t="s">
        <v>7729</v>
      </c>
      <c r="K1714" s="49" t="s">
        <v>7729</v>
      </c>
      <c r="L1714" s="49" t="s">
        <v>2665</v>
      </c>
      <c r="M1714" s="51" t="s">
        <v>7768</v>
      </c>
      <c r="N1714" s="49"/>
      <c r="O1714" s="49" t="s">
        <v>1932</v>
      </c>
    </row>
    <row r="1715" customHeight="1" spans="1:15">
      <c r="A1715" s="19">
        <v>1356</v>
      </c>
      <c r="B1715" s="49" t="s">
        <v>7769</v>
      </c>
      <c r="C1715" s="50">
        <v>9787121314025</v>
      </c>
      <c r="D1715" s="51" t="s">
        <v>7770</v>
      </c>
      <c r="E1715" s="49" t="s">
        <v>7771</v>
      </c>
      <c r="F1715" s="49">
        <v>89</v>
      </c>
      <c r="G1715" s="52">
        <v>43070</v>
      </c>
      <c r="H1715" s="51" t="s">
        <v>1953</v>
      </c>
      <c r="I1715" s="25" t="s">
        <v>7611</v>
      </c>
      <c r="J1715" s="49" t="s">
        <v>7729</v>
      </c>
      <c r="K1715" s="49" t="s">
        <v>7729</v>
      </c>
      <c r="L1715" s="49" t="s">
        <v>2665</v>
      </c>
      <c r="M1715" s="51" t="s">
        <v>7772</v>
      </c>
      <c r="N1715" s="49"/>
      <c r="O1715" s="49" t="s">
        <v>1932</v>
      </c>
    </row>
    <row r="1716" customHeight="1" spans="1:15">
      <c r="A1716" s="19">
        <v>1357</v>
      </c>
      <c r="B1716" s="49" t="s">
        <v>7773</v>
      </c>
      <c r="C1716" s="50">
        <v>9787121315077</v>
      </c>
      <c r="D1716" s="51" t="s">
        <v>7774</v>
      </c>
      <c r="E1716" s="49" t="s">
        <v>7775</v>
      </c>
      <c r="F1716" s="49">
        <v>89</v>
      </c>
      <c r="G1716" s="52">
        <v>42887</v>
      </c>
      <c r="H1716" s="51" t="s">
        <v>1953</v>
      </c>
      <c r="I1716" s="25" t="s">
        <v>7611</v>
      </c>
      <c r="J1716" s="49" t="s">
        <v>7729</v>
      </c>
      <c r="K1716" s="49" t="s">
        <v>7729</v>
      </c>
      <c r="L1716" s="49" t="s">
        <v>2665</v>
      </c>
      <c r="M1716" s="51" t="s">
        <v>7776</v>
      </c>
      <c r="N1716" s="49"/>
      <c r="O1716" s="49" t="s">
        <v>1932</v>
      </c>
    </row>
    <row r="1717" customHeight="1" spans="1:15">
      <c r="A1717" s="19">
        <v>1358</v>
      </c>
      <c r="B1717" s="49" t="s">
        <v>7777</v>
      </c>
      <c r="C1717" s="50">
        <v>9787121401558</v>
      </c>
      <c r="D1717" s="51" t="s">
        <v>7778</v>
      </c>
      <c r="E1717" s="49" t="s">
        <v>7779</v>
      </c>
      <c r="F1717" s="49">
        <v>139</v>
      </c>
      <c r="G1717" s="52">
        <v>44166</v>
      </c>
      <c r="H1717" s="51"/>
      <c r="I1717" s="25" t="s">
        <v>7611</v>
      </c>
      <c r="J1717" s="49" t="s">
        <v>7780</v>
      </c>
      <c r="K1717" s="49" t="s">
        <v>7780</v>
      </c>
      <c r="L1717" s="49" t="s">
        <v>4466</v>
      </c>
      <c r="M1717" s="51" t="s">
        <v>7781</v>
      </c>
      <c r="N1717" s="49"/>
      <c r="O1717" s="49" t="s">
        <v>1932</v>
      </c>
    </row>
    <row r="1718" customHeight="1" spans="1:15">
      <c r="A1718" s="19">
        <v>1359</v>
      </c>
      <c r="B1718" s="49" t="s">
        <v>7782</v>
      </c>
      <c r="C1718" s="50">
        <v>9787121351952</v>
      </c>
      <c r="D1718" s="51" t="s">
        <v>7783</v>
      </c>
      <c r="E1718" s="49" t="s">
        <v>7784</v>
      </c>
      <c r="F1718" s="49">
        <v>59</v>
      </c>
      <c r="G1718" s="52">
        <v>43405</v>
      </c>
      <c r="H1718" s="51"/>
      <c r="I1718" s="25" t="s">
        <v>7611</v>
      </c>
      <c r="J1718" s="49" t="s">
        <v>7780</v>
      </c>
      <c r="K1718" s="49" t="s">
        <v>7780</v>
      </c>
      <c r="L1718" s="49" t="s">
        <v>7785</v>
      </c>
      <c r="M1718" s="51" t="s">
        <v>7786</v>
      </c>
      <c r="N1718" s="49"/>
      <c r="O1718" s="49" t="s">
        <v>1932</v>
      </c>
    </row>
    <row r="1719" customHeight="1" spans="1:15">
      <c r="A1719" s="19">
        <v>1360</v>
      </c>
      <c r="B1719" s="49" t="s">
        <v>7787</v>
      </c>
      <c r="C1719" s="50">
        <v>9787121321313</v>
      </c>
      <c r="D1719" s="51" t="s">
        <v>7788</v>
      </c>
      <c r="E1719" s="49" t="s">
        <v>7789</v>
      </c>
      <c r="F1719" s="49">
        <v>59</v>
      </c>
      <c r="G1719" s="52">
        <v>42979</v>
      </c>
      <c r="H1719" s="51" t="s">
        <v>1942</v>
      </c>
      <c r="I1719" s="25" t="s">
        <v>7611</v>
      </c>
      <c r="J1719" s="49" t="s">
        <v>7780</v>
      </c>
      <c r="K1719" s="49" t="s">
        <v>7780</v>
      </c>
      <c r="L1719" s="49" t="s">
        <v>3107</v>
      </c>
      <c r="M1719" s="51" t="s">
        <v>7790</v>
      </c>
      <c r="N1719" s="49"/>
      <c r="O1719" s="49" t="s">
        <v>1932</v>
      </c>
    </row>
    <row r="1720" customHeight="1" spans="1:15">
      <c r="A1720" s="19">
        <v>1361</v>
      </c>
      <c r="B1720" s="49" t="s">
        <v>7791</v>
      </c>
      <c r="C1720" s="50">
        <v>9787121246166</v>
      </c>
      <c r="D1720" s="51" t="s">
        <v>7792</v>
      </c>
      <c r="E1720" s="49" t="s">
        <v>7793</v>
      </c>
      <c r="F1720" s="49">
        <v>89</v>
      </c>
      <c r="G1720" s="52">
        <v>42278</v>
      </c>
      <c r="H1720" s="51" t="s">
        <v>4053</v>
      </c>
      <c r="I1720" s="25" t="s">
        <v>7611</v>
      </c>
      <c r="J1720" s="49" t="s">
        <v>7780</v>
      </c>
      <c r="K1720" s="49" t="s">
        <v>7780</v>
      </c>
      <c r="L1720" s="49" t="s">
        <v>2665</v>
      </c>
      <c r="M1720" s="51" t="s">
        <v>7794</v>
      </c>
      <c r="N1720" s="49"/>
      <c r="O1720" s="49" t="s">
        <v>1932</v>
      </c>
    </row>
    <row r="1721" customHeight="1" spans="1:15">
      <c r="A1721" s="19">
        <v>1362</v>
      </c>
      <c r="B1721" s="49" t="s">
        <v>7795</v>
      </c>
      <c r="C1721" s="50">
        <v>9787121275784</v>
      </c>
      <c r="D1721" s="51" t="s">
        <v>7796</v>
      </c>
      <c r="E1721" s="49" t="s">
        <v>7797</v>
      </c>
      <c r="F1721" s="49">
        <v>78</v>
      </c>
      <c r="G1721" s="52">
        <v>42614</v>
      </c>
      <c r="H1721" s="51"/>
      <c r="I1721" s="25" t="s">
        <v>7611</v>
      </c>
      <c r="J1721" s="49" t="s">
        <v>7780</v>
      </c>
      <c r="K1721" s="49" t="s">
        <v>7780</v>
      </c>
      <c r="L1721" s="49" t="s">
        <v>3107</v>
      </c>
      <c r="M1721" s="51" t="s">
        <v>7798</v>
      </c>
      <c r="N1721" s="49"/>
      <c r="O1721" s="49" t="s">
        <v>1932</v>
      </c>
    </row>
    <row r="1722" customHeight="1" spans="1:15">
      <c r="A1722" s="19">
        <v>1363</v>
      </c>
      <c r="B1722" s="49" t="s">
        <v>7799</v>
      </c>
      <c r="C1722" s="50">
        <v>9787121401671</v>
      </c>
      <c r="D1722" s="51" t="s">
        <v>7800</v>
      </c>
      <c r="E1722" s="49" t="s">
        <v>7801</v>
      </c>
      <c r="F1722" s="49">
        <v>109</v>
      </c>
      <c r="G1722" s="52">
        <v>44166</v>
      </c>
      <c r="H1722" s="51"/>
      <c r="I1722" s="25" t="s">
        <v>7611</v>
      </c>
      <c r="J1722" s="49" t="s">
        <v>7780</v>
      </c>
      <c r="K1722" s="49" t="s">
        <v>7780</v>
      </c>
      <c r="L1722" s="49" t="s">
        <v>2665</v>
      </c>
      <c r="M1722" s="51" t="s">
        <v>7802</v>
      </c>
      <c r="N1722" s="49"/>
      <c r="O1722" s="49" t="s">
        <v>1932</v>
      </c>
    </row>
    <row r="1723" customHeight="1" spans="1:15">
      <c r="A1723" s="19">
        <v>1364</v>
      </c>
      <c r="B1723" s="49" t="s">
        <v>7803</v>
      </c>
      <c r="C1723" s="50">
        <v>9787121264207</v>
      </c>
      <c r="D1723" s="51" t="s">
        <v>7804</v>
      </c>
      <c r="E1723" s="49" t="s">
        <v>7805</v>
      </c>
      <c r="F1723" s="49">
        <v>69</v>
      </c>
      <c r="G1723" s="52">
        <v>42217</v>
      </c>
      <c r="H1723" s="51" t="s">
        <v>7806</v>
      </c>
      <c r="I1723" s="25" t="s">
        <v>7611</v>
      </c>
      <c r="J1723" s="49" t="s">
        <v>7780</v>
      </c>
      <c r="K1723" s="49" t="s">
        <v>7780</v>
      </c>
      <c r="L1723" s="49" t="s">
        <v>2665</v>
      </c>
      <c r="M1723" s="51" t="s">
        <v>7807</v>
      </c>
      <c r="N1723" s="49"/>
      <c r="O1723" s="49" t="s">
        <v>1932</v>
      </c>
    </row>
    <row r="1724" customHeight="1" spans="1:15">
      <c r="A1724" s="19">
        <v>1365</v>
      </c>
      <c r="B1724" s="49" t="s">
        <v>7808</v>
      </c>
      <c r="C1724" s="50">
        <v>9787121323133</v>
      </c>
      <c r="D1724" s="51" t="s">
        <v>7809</v>
      </c>
      <c r="E1724" s="49" t="s">
        <v>7810</v>
      </c>
      <c r="F1724" s="49">
        <v>109</v>
      </c>
      <c r="G1724" s="52">
        <v>42948</v>
      </c>
      <c r="H1724" s="51"/>
      <c r="I1724" s="25" t="s">
        <v>7611</v>
      </c>
      <c r="J1724" s="49" t="s">
        <v>7780</v>
      </c>
      <c r="K1724" s="49" t="s">
        <v>7780</v>
      </c>
      <c r="L1724" s="49" t="s">
        <v>2665</v>
      </c>
      <c r="M1724" s="51" t="s">
        <v>7811</v>
      </c>
      <c r="N1724" s="49"/>
      <c r="O1724" s="49" t="s">
        <v>1932</v>
      </c>
    </row>
    <row r="1725" customHeight="1" spans="1:15">
      <c r="A1725" s="19">
        <v>1366</v>
      </c>
      <c r="B1725" s="49" t="s">
        <v>7812</v>
      </c>
      <c r="C1725" s="50">
        <v>9787121406508</v>
      </c>
      <c r="D1725" s="51" t="s">
        <v>7813</v>
      </c>
      <c r="E1725" s="49" t="s">
        <v>7814</v>
      </c>
      <c r="F1725" s="49">
        <v>98</v>
      </c>
      <c r="G1725" s="52">
        <v>44287</v>
      </c>
      <c r="H1725" s="51" t="s">
        <v>7815</v>
      </c>
      <c r="I1725" s="25" t="s">
        <v>7611</v>
      </c>
      <c r="J1725" s="49" t="s">
        <v>7780</v>
      </c>
      <c r="K1725" s="49" t="s">
        <v>7780</v>
      </c>
      <c r="L1725" s="49" t="s">
        <v>2665</v>
      </c>
      <c r="M1725" s="51" t="s">
        <v>7816</v>
      </c>
      <c r="N1725" s="49"/>
      <c r="O1725" s="49" t="s">
        <v>1932</v>
      </c>
    </row>
    <row r="1726" customHeight="1" spans="1:15">
      <c r="A1726" s="19">
        <v>1367</v>
      </c>
      <c r="B1726" s="49" t="s">
        <v>7817</v>
      </c>
      <c r="C1726" s="50">
        <v>9787121389597</v>
      </c>
      <c r="D1726" s="51" t="s">
        <v>7818</v>
      </c>
      <c r="E1726" s="49" t="s">
        <v>7819</v>
      </c>
      <c r="F1726" s="49">
        <v>129</v>
      </c>
      <c r="G1726" s="52">
        <v>43952</v>
      </c>
      <c r="H1726" s="51" t="s">
        <v>7815</v>
      </c>
      <c r="I1726" s="25" t="s">
        <v>7611</v>
      </c>
      <c r="J1726" s="49" t="s">
        <v>7780</v>
      </c>
      <c r="K1726" s="49" t="s">
        <v>7780</v>
      </c>
      <c r="L1726" s="49" t="s">
        <v>2665</v>
      </c>
      <c r="M1726" s="51" t="s">
        <v>7820</v>
      </c>
      <c r="N1726" s="49"/>
      <c r="O1726" s="49" t="s">
        <v>1932</v>
      </c>
    </row>
    <row r="1727" customHeight="1" spans="1:15">
      <c r="A1727" s="19">
        <v>1368</v>
      </c>
      <c r="B1727" s="49" t="s">
        <v>7821</v>
      </c>
      <c r="C1727" s="50">
        <v>9787121396823</v>
      </c>
      <c r="D1727" s="51" t="s">
        <v>7822</v>
      </c>
      <c r="E1727" s="49" t="s">
        <v>7823</v>
      </c>
      <c r="F1727" s="49">
        <v>129</v>
      </c>
      <c r="G1727" s="52">
        <v>44105</v>
      </c>
      <c r="H1727" s="51"/>
      <c r="I1727" s="25" t="s">
        <v>7611</v>
      </c>
      <c r="J1727" s="49" t="s">
        <v>7780</v>
      </c>
      <c r="K1727" s="49" t="s">
        <v>7780</v>
      </c>
      <c r="L1727" s="49" t="s">
        <v>2665</v>
      </c>
      <c r="M1727" s="51" t="s">
        <v>7824</v>
      </c>
      <c r="N1727" s="49"/>
      <c r="O1727" s="49" t="s">
        <v>1932</v>
      </c>
    </row>
    <row r="1728" customHeight="1" spans="1:15">
      <c r="A1728" s="19">
        <v>1369</v>
      </c>
      <c r="B1728" s="49" t="s">
        <v>7825</v>
      </c>
      <c r="C1728" s="50">
        <v>9787121279713</v>
      </c>
      <c r="D1728" s="51" t="s">
        <v>7826</v>
      </c>
      <c r="E1728" s="49" t="s">
        <v>7827</v>
      </c>
      <c r="F1728" s="49">
        <v>69</v>
      </c>
      <c r="G1728" s="52">
        <v>42370</v>
      </c>
      <c r="H1728" s="51"/>
      <c r="I1728" s="25" t="s">
        <v>7611</v>
      </c>
      <c r="J1728" s="49" t="s">
        <v>7780</v>
      </c>
      <c r="K1728" s="49" t="s">
        <v>7780</v>
      </c>
      <c r="L1728" s="49" t="s">
        <v>2665</v>
      </c>
      <c r="M1728" s="51" t="s">
        <v>7828</v>
      </c>
      <c r="N1728" s="49"/>
      <c r="O1728" s="49" t="s">
        <v>1932</v>
      </c>
    </row>
    <row r="1729" customHeight="1" spans="1:15">
      <c r="A1729" s="19">
        <v>1370</v>
      </c>
      <c r="B1729" s="49" t="s">
        <v>7829</v>
      </c>
      <c r="C1729" s="50">
        <v>9787121367595</v>
      </c>
      <c r="D1729" s="51" t="s">
        <v>7830</v>
      </c>
      <c r="E1729" s="49" t="s">
        <v>7831</v>
      </c>
      <c r="F1729" s="49">
        <v>109</v>
      </c>
      <c r="G1729" s="52">
        <v>43647</v>
      </c>
      <c r="H1729" s="51"/>
      <c r="I1729" s="25" t="s">
        <v>7611</v>
      </c>
      <c r="J1729" s="49" t="s">
        <v>7780</v>
      </c>
      <c r="K1729" s="49" t="s">
        <v>7780</v>
      </c>
      <c r="L1729" s="49" t="s">
        <v>7832</v>
      </c>
      <c r="M1729" s="51" t="s">
        <v>7833</v>
      </c>
      <c r="N1729" s="49"/>
      <c r="O1729" s="49" t="s">
        <v>1932</v>
      </c>
    </row>
    <row r="1730" customHeight="1" spans="1:15">
      <c r="A1730" s="19">
        <v>1371</v>
      </c>
      <c r="B1730" s="49" t="s">
        <v>7834</v>
      </c>
      <c r="C1730" s="50">
        <v>9787121335617</v>
      </c>
      <c r="D1730" s="51" t="s">
        <v>7835</v>
      </c>
      <c r="E1730" s="49" t="s">
        <v>7836</v>
      </c>
      <c r="F1730" s="49">
        <v>49</v>
      </c>
      <c r="G1730" s="52">
        <v>43101</v>
      </c>
      <c r="H1730" s="51"/>
      <c r="I1730" s="25" t="s">
        <v>7611</v>
      </c>
      <c r="J1730" s="49" t="s">
        <v>7780</v>
      </c>
      <c r="K1730" s="49" t="s">
        <v>7780</v>
      </c>
      <c r="L1730" s="49" t="s">
        <v>7785</v>
      </c>
      <c r="M1730" s="51" t="s">
        <v>7837</v>
      </c>
      <c r="N1730" s="49"/>
      <c r="O1730" s="49" t="s">
        <v>1932</v>
      </c>
    </row>
    <row r="1731" customHeight="1" spans="1:15">
      <c r="A1731" s="19">
        <v>1372</v>
      </c>
      <c r="B1731" s="49" t="s">
        <v>7838</v>
      </c>
      <c r="C1731" s="50">
        <v>9787121249884</v>
      </c>
      <c r="D1731" s="51" t="s">
        <v>7839</v>
      </c>
      <c r="E1731" s="49" t="s">
        <v>7831</v>
      </c>
      <c r="F1731" s="49">
        <v>99</v>
      </c>
      <c r="G1731" s="52">
        <v>42248</v>
      </c>
      <c r="H1731" s="51" t="s">
        <v>7840</v>
      </c>
      <c r="I1731" s="25" t="s">
        <v>7611</v>
      </c>
      <c r="J1731" s="49" t="s">
        <v>7780</v>
      </c>
      <c r="K1731" s="49" t="s">
        <v>7780</v>
      </c>
      <c r="L1731" s="49" t="s">
        <v>2665</v>
      </c>
      <c r="M1731" s="51" t="s">
        <v>7841</v>
      </c>
      <c r="N1731" s="49"/>
      <c r="O1731" s="49" t="s">
        <v>1932</v>
      </c>
    </row>
    <row r="1732" customHeight="1" spans="1:15">
      <c r="A1732" s="19">
        <v>1373</v>
      </c>
      <c r="B1732" s="49" t="s">
        <v>7842</v>
      </c>
      <c r="C1732" s="50">
        <v>9787121343742</v>
      </c>
      <c r="D1732" s="51" t="s">
        <v>7843</v>
      </c>
      <c r="E1732" s="49" t="s">
        <v>7681</v>
      </c>
      <c r="F1732" s="49">
        <v>129</v>
      </c>
      <c r="G1732" s="52">
        <v>43252</v>
      </c>
      <c r="H1732" s="51" t="s">
        <v>7840</v>
      </c>
      <c r="I1732" s="25" t="s">
        <v>7611</v>
      </c>
      <c r="J1732" s="49" t="s">
        <v>7780</v>
      </c>
      <c r="K1732" s="49" t="s">
        <v>7780</v>
      </c>
      <c r="L1732" s="49" t="s">
        <v>2665</v>
      </c>
      <c r="M1732" s="51" t="s">
        <v>7844</v>
      </c>
      <c r="N1732" s="49"/>
      <c r="O1732" s="49" t="s">
        <v>1932</v>
      </c>
    </row>
    <row r="1733" customHeight="1" spans="1:15">
      <c r="A1733" s="19">
        <v>1374</v>
      </c>
      <c r="B1733" s="49" t="s">
        <v>7845</v>
      </c>
      <c r="C1733" s="50">
        <v>9787121285349</v>
      </c>
      <c r="D1733" s="51" t="s">
        <v>7846</v>
      </c>
      <c r="E1733" s="49" t="s">
        <v>7847</v>
      </c>
      <c r="F1733" s="49">
        <v>49</v>
      </c>
      <c r="G1733" s="52">
        <v>42461</v>
      </c>
      <c r="H1733" s="51" t="s">
        <v>4053</v>
      </c>
      <c r="I1733" s="25" t="s">
        <v>7611</v>
      </c>
      <c r="J1733" s="49" t="s">
        <v>7780</v>
      </c>
      <c r="K1733" s="49" t="s">
        <v>7780</v>
      </c>
      <c r="L1733" s="49" t="s">
        <v>2665</v>
      </c>
      <c r="M1733" s="51" t="s">
        <v>7848</v>
      </c>
      <c r="N1733" s="49"/>
      <c r="O1733" s="49" t="s">
        <v>1932</v>
      </c>
    </row>
    <row r="1734" customHeight="1" spans="1:15">
      <c r="A1734" s="19">
        <v>1375</v>
      </c>
      <c r="B1734" s="49" t="s">
        <v>7849</v>
      </c>
      <c r="C1734" s="50">
        <v>9787121196034</v>
      </c>
      <c r="D1734" s="51" t="s">
        <v>7850</v>
      </c>
      <c r="E1734" s="49" t="s">
        <v>7851</v>
      </c>
      <c r="F1734" s="49">
        <v>89</v>
      </c>
      <c r="G1734" s="52">
        <v>41640</v>
      </c>
      <c r="H1734" s="51"/>
      <c r="I1734" s="25" t="s">
        <v>7611</v>
      </c>
      <c r="J1734" s="49" t="s">
        <v>7780</v>
      </c>
      <c r="K1734" s="49" t="s">
        <v>7780</v>
      </c>
      <c r="L1734" s="49" t="s">
        <v>7832</v>
      </c>
      <c r="M1734" s="51" t="s">
        <v>7852</v>
      </c>
      <c r="N1734" s="49"/>
      <c r="O1734" s="49" t="s">
        <v>1932</v>
      </c>
    </row>
    <row r="1735" customHeight="1" spans="1:15">
      <c r="A1735" s="19">
        <v>1376</v>
      </c>
      <c r="B1735" s="49" t="s">
        <v>7853</v>
      </c>
      <c r="C1735" s="50">
        <v>9787121264832</v>
      </c>
      <c r="D1735" s="51" t="s">
        <v>7854</v>
      </c>
      <c r="E1735" s="49" t="s">
        <v>7855</v>
      </c>
      <c r="F1735" s="49">
        <v>99</v>
      </c>
      <c r="G1735" s="52">
        <v>42339</v>
      </c>
      <c r="H1735" s="51"/>
      <c r="I1735" s="25" t="s">
        <v>7611</v>
      </c>
      <c r="J1735" s="49" t="s">
        <v>7780</v>
      </c>
      <c r="K1735" s="49" t="s">
        <v>7780</v>
      </c>
      <c r="L1735" s="49" t="s">
        <v>7832</v>
      </c>
      <c r="M1735" s="51" t="s">
        <v>7856</v>
      </c>
      <c r="N1735" s="49"/>
      <c r="O1735" s="49" t="s">
        <v>1932</v>
      </c>
    </row>
    <row r="1736" customHeight="1" spans="1:15">
      <c r="A1736" s="19">
        <v>1377</v>
      </c>
      <c r="B1736" s="49" t="s">
        <v>7857</v>
      </c>
      <c r="C1736" s="50">
        <v>9787121296635</v>
      </c>
      <c r="D1736" s="51" t="s">
        <v>7858</v>
      </c>
      <c r="E1736" s="49" t="s">
        <v>7859</v>
      </c>
      <c r="F1736" s="49">
        <v>118</v>
      </c>
      <c r="G1736" s="52">
        <v>42583</v>
      </c>
      <c r="H1736" s="51"/>
      <c r="I1736" s="25" t="s">
        <v>7611</v>
      </c>
      <c r="J1736" s="49" t="s">
        <v>7780</v>
      </c>
      <c r="K1736" s="49" t="s">
        <v>7780</v>
      </c>
      <c r="L1736" s="49" t="s">
        <v>7785</v>
      </c>
      <c r="M1736" s="51" t="s">
        <v>7860</v>
      </c>
      <c r="N1736" s="49"/>
      <c r="O1736" s="49" t="s">
        <v>1932</v>
      </c>
    </row>
    <row r="1737" customHeight="1" spans="1:15">
      <c r="A1737" s="19">
        <v>1378</v>
      </c>
      <c r="B1737" s="49" t="s">
        <v>7861</v>
      </c>
      <c r="C1737" s="50">
        <v>9787121332418</v>
      </c>
      <c r="D1737" s="51" t="s">
        <v>7862</v>
      </c>
      <c r="E1737" s="49" t="s">
        <v>7863</v>
      </c>
      <c r="F1737" s="49">
        <v>89</v>
      </c>
      <c r="G1737" s="52">
        <v>43525</v>
      </c>
      <c r="H1737" s="51"/>
      <c r="I1737" s="25" t="s">
        <v>7611</v>
      </c>
      <c r="J1737" s="49" t="s">
        <v>7780</v>
      </c>
      <c r="K1737" s="49" t="s">
        <v>7780</v>
      </c>
      <c r="L1737" s="49" t="s">
        <v>7785</v>
      </c>
      <c r="M1737" s="61" t="s">
        <v>7864</v>
      </c>
      <c r="N1737" s="59"/>
      <c r="O1737" s="49" t="s">
        <v>1932</v>
      </c>
    </row>
    <row r="1738" customHeight="1" spans="1:15">
      <c r="A1738" s="19">
        <v>1379</v>
      </c>
      <c r="B1738" s="49" t="s">
        <v>7865</v>
      </c>
      <c r="C1738" s="50">
        <v>9787121427527</v>
      </c>
      <c r="D1738" s="51" t="s">
        <v>7866</v>
      </c>
      <c r="E1738" s="49" t="s">
        <v>7867</v>
      </c>
      <c r="F1738" s="49">
        <v>89</v>
      </c>
      <c r="G1738" s="52">
        <v>44562</v>
      </c>
      <c r="H1738" s="51"/>
      <c r="I1738" s="25" t="s">
        <v>7611</v>
      </c>
      <c r="J1738" s="49" t="s">
        <v>7780</v>
      </c>
      <c r="K1738" s="49" t="s">
        <v>7780</v>
      </c>
      <c r="L1738" s="49" t="s">
        <v>7785</v>
      </c>
      <c r="M1738" s="61" t="s">
        <v>7868</v>
      </c>
      <c r="N1738" s="59"/>
      <c r="O1738" s="49" t="s">
        <v>1932</v>
      </c>
    </row>
    <row r="1739" customHeight="1" spans="1:15">
      <c r="A1739" s="19">
        <v>1380</v>
      </c>
      <c r="B1739" s="49" t="s">
        <v>7869</v>
      </c>
      <c r="C1739" s="50">
        <v>9787121324482</v>
      </c>
      <c r="D1739" s="51" t="s">
        <v>7870</v>
      </c>
      <c r="E1739" s="49" t="s">
        <v>7871</v>
      </c>
      <c r="F1739" s="49">
        <v>139</v>
      </c>
      <c r="G1739" s="52">
        <v>43525</v>
      </c>
      <c r="H1739" s="51"/>
      <c r="I1739" s="25" t="s">
        <v>7611</v>
      </c>
      <c r="J1739" s="49" t="s">
        <v>7780</v>
      </c>
      <c r="K1739" s="49" t="s">
        <v>7780</v>
      </c>
      <c r="L1739" s="49" t="s">
        <v>2665</v>
      </c>
      <c r="M1739" s="51" t="s">
        <v>7872</v>
      </c>
      <c r="N1739" s="49"/>
      <c r="O1739" s="49" t="s">
        <v>1932</v>
      </c>
    </row>
    <row r="1740" customHeight="1" spans="1:15">
      <c r="A1740" s="19">
        <v>1381</v>
      </c>
      <c r="B1740" s="49" t="s">
        <v>7873</v>
      </c>
      <c r="C1740" s="50">
        <v>9787121385933</v>
      </c>
      <c r="D1740" s="51" t="s">
        <v>7874</v>
      </c>
      <c r="E1740" s="49" t="s">
        <v>7875</v>
      </c>
      <c r="F1740" s="49">
        <v>149</v>
      </c>
      <c r="G1740" s="52">
        <v>43922</v>
      </c>
      <c r="H1740" s="51" t="s">
        <v>7876</v>
      </c>
      <c r="I1740" s="25" t="s">
        <v>7611</v>
      </c>
      <c r="J1740" s="49" t="s">
        <v>7877</v>
      </c>
      <c r="K1740" s="49" t="s">
        <v>7877</v>
      </c>
      <c r="L1740" s="49" t="s">
        <v>2665</v>
      </c>
      <c r="M1740" s="51" t="s">
        <v>7878</v>
      </c>
      <c r="N1740" s="49"/>
      <c r="O1740" s="49" t="s">
        <v>1932</v>
      </c>
    </row>
    <row r="1741" customHeight="1" spans="1:15">
      <c r="A1741" s="19">
        <v>1382</v>
      </c>
      <c r="B1741" s="49" t="s">
        <v>7879</v>
      </c>
      <c r="C1741" s="50">
        <v>9787121344671</v>
      </c>
      <c r="D1741" s="51" t="s">
        <v>7880</v>
      </c>
      <c r="E1741" s="49" t="s">
        <v>7881</v>
      </c>
      <c r="F1741" s="49">
        <v>128</v>
      </c>
      <c r="G1741" s="52">
        <v>43282</v>
      </c>
      <c r="H1741" s="51"/>
      <c r="I1741" s="25" t="s">
        <v>7611</v>
      </c>
      <c r="J1741" s="49" t="s">
        <v>7877</v>
      </c>
      <c r="K1741" s="49" t="s">
        <v>7877</v>
      </c>
      <c r="L1741" s="49" t="s">
        <v>2665</v>
      </c>
      <c r="M1741" s="51" t="s">
        <v>7882</v>
      </c>
      <c r="N1741" s="49"/>
      <c r="O1741" s="49" t="s">
        <v>1932</v>
      </c>
    </row>
    <row r="1742" customHeight="1" spans="1:15">
      <c r="A1742" s="19">
        <v>1383</v>
      </c>
      <c r="B1742" s="49" t="s">
        <v>7883</v>
      </c>
      <c r="C1742" s="50">
        <v>9787121417887</v>
      </c>
      <c r="D1742" s="51" t="s">
        <v>7884</v>
      </c>
      <c r="E1742" s="49" t="s">
        <v>7885</v>
      </c>
      <c r="F1742" s="49">
        <v>89</v>
      </c>
      <c r="G1742" s="52">
        <v>44409</v>
      </c>
      <c r="H1742" s="51" t="s">
        <v>7886</v>
      </c>
      <c r="I1742" s="25" t="s">
        <v>7611</v>
      </c>
      <c r="J1742" s="49" t="s">
        <v>7877</v>
      </c>
      <c r="K1742" s="49" t="s">
        <v>7877</v>
      </c>
      <c r="L1742" s="49" t="s">
        <v>2665</v>
      </c>
      <c r="M1742" s="51" t="s">
        <v>7887</v>
      </c>
      <c r="N1742" s="49"/>
      <c r="O1742" s="49" t="s">
        <v>1932</v>
      </c>
    </row>
    <row r="1743" customHeight="1" spans="1:15">
      <c r="A1743" s="19">
        <v>1384</v>
      </c>
      <c r="B1743" s="49" t="s">
        <v>7888</v>
      </c>
      <c r="C1743" s="50">
        <v>9787121393549</v>
      </c>
      <c r="D1743" s="51" t="s">
        <v>7889</v>
      </c>
      <c r="E1743" s="49" t="s">
        <v>7890</v>
      </c>
      <c r="F1743" s="49">
        <v>109</v>
      </c>
      <c r="G1743" s="52">
        <v>44044</v>
      </c>
      <c r="H1743" s="51" t="s">
        <v>7886</v>
      </c>
      <c r="I1743" s="25" t="s">
        <v>7611</v>
      </c>
      <c r="J1743" s="49" t="s">
        <v>7877</v>
      </c>
      <c r="K1743" s="49" t="s">
        <v>7877</v>
      </c>
      <c r="L1743" s="49" t="s">
        <v>2665</v>
      </c>
      <c r="M1743" s="51" t="s">
        <v>7891</v>
      </c>
      <c r="N1743" s="49"/>
      <c r="O1743" s="49" t="s">
        <v>1932</v>
      </c>
    </row>
    <row r="1744" customHeight="1" spans="1:15">
      <c r="A1744" s="19">
        <v>1385</v>
      </c>
      <c r="B1744" s="49" t="s">
        <v>7892</v>
      </c>
      <c r="C1744" s="50">
        <v>9787121290572</v>
      </c>
      <c r="D1744" s="51" t="s">
        <v>7893</v>
      </c>
      <c r="E1744" s="49" t="s">
        <v>7894</v>
      </c>
      <c r="F1744" s="49">
        <v>89</v>
      </c>
      <c r="G1744" s="52">
        <v>42583</v>
      </c>
      <c r="H1744" s="51" t="s">
        <v>7895</v>
      </c>
      <c r="I1744" s="25" t="s">
        <v>7611</v>
      </c>
      <c r="J1744" s="49" t="s">
        <v>7877</v>
      </c>
      <c r="K1744" s="49" t="s">
        <v>7877</v>
      </c>
      <c r="L1744" s="49" t="s">
        <v>2665</v>
      </c>
      <c r="M1744" s="51" t="s">
        <v>7896</v>
      </c>
      <c r="N1744" s="49"/>
      <c r="O1744" s="49" t="s">
        <v>1932</v>
      </c>
    </row>
    <row r="1745" customHeight="1" spans="1:15">
      <c r="A1745" s="19">
        <v>1386</v>
      </c>
      <c r="B1745" s="49" t="s">
        <v>7897</v>
      </c>
      <c r="C1745" s="50">
        <v>9787121323164</v>
      </c>
      <c r="D1745" s="51" t="s">
        <v>7898</v>
      </c>
      <c r="E1745" s="49" t="s">
        <v>7899</v>
      </c>
      <c r="F1745" s="49">
        <v>109</v>
      </c>
      <c r="G1745" s="52">
        <v>42948</v>
      </c>
      <c r="H1745" s="51" t="s">
        <v>1942</v>
      </c>
      <c r="I1745" s="25" t="s">
        <v>7611</v>
      </c>
      <c r="J1745" s="49" t="s">
        <v>7877</v>
      </c>
      <c r="K1745" s="49" t="s">
        <v>7877</v>
      </c>
      <c r="L1745" s="49" t="s">
        <v>2665</v>
      </c>
      <c r="M1745" s="51" t="s">
        <v>7900</v>
      </c>
      <c r="N1745" s="49"/>
      <c r="O1745" s="49" t="s">
        <v>1932</v>
      </c>
    </row>
    <row r="1746" customHeight="1" spans="1:15">
      <c r="A1746" s="19">
        <v>1387</v>
      </c>
      <c r="B1746" s="49" t="s">
        <v>7901</v>
      </c>
      <c r="C1746" s="50">
        <v>9787121314995</v>
      </c>
      <c r="D1746" s="51" t="s">
        <v>7902</v>
      </c>
      <c r="E1746" s="49" t="s">
        <v>7903</v>
      </c>
      <c r="F1746" s="49">
        <v>79</v>
      </c>
      <c r="G1746" s="52">
        <v>42917</v>
      </c>
      <c r="H1746" s="51"/>
      <c r="I1746" s="25" t="s">
        <v>7611</v>
      </c>
      <c r="J1746" s="49" t="s">
        <v>7877</v>
      </c>
      <c r="K1746" s="49" t="s">
        <v>7877</v>
      </c>
      <c r="L1746" s="49" t="s">
        <v>2665</v>
      </c>
      <c r="M1746" s="51" t="s">
        <v>7904</v>
      </c>
      <c r="N1746" s="49"/>
      <c r="O1746" s="49" t="s">
        <v>1932</v>
      </c>
    </row>
    <row r="1747" customHeight="1" spans="1:15">
      <c r="A1747" s="19">
        <v>1388</v>
      </c>
      <c r="B1747" s="49" t="s">
        <v>7905</v>
      </c>
      <c r="C1747" s="50">
        <v>9787121339202</v>
      </c>
      <c r="D1747" s="51" t="s">
        <v>7906</v>
      </c>
      <c r="E1747" s="49" t="s">
        <v>7907</v>
      </c>
      <c r="F1747" s="49">
        <v>69</v>
      </c>
      <c r="G1747" s="52">
        <v>43466</v>
      </c>
      <c r="H1747" s="51" t="s">
        <v>7908</v>
      </c>
      <c r="I1747" s="25" t="s">
        <v>7611</v>
      </c>
      <c r="J1747" s="49" t="s">
        <v>7877</v>
      </c>
      <c r="K1747" s="49" t="s">
        <v>7877</v>
      </c>
      <c r="L1747" s="49" t="s">
        <v>2665</v>
      </c>
      <c r="M1747" s="51" t="s">
        <v>7909</v>
      </c>
      <c r="N1747" s="49"/>
      <c r="O1747" s="49" t="s">
        <v>1932</v>
      </c>
    </row>
    <row r="1748" customHeight="1" spans="1:15">
      <c r="A1748" s="19">
        <v>1389</v>
      </c>
      <c r="B1748" s="49" t="s">
        <v>7910</v>
      </c>
      <c r="C1748" s="50">
        <v>9787121446610</v>
      </c>
      <c r="D1748" s="51" t="s">
        <v>7911</v>
      </c>
      <c r="E1748" s="49" t="s">
        <v>7912</v>
      </c>
      <c r="F1748" s="49">
        <v>79</v>
      </c>
      <c r="G1748" s="52">
        <v>44896</v>
      </c>
      <c r="H1748" s="51" t="s">
        <v>7913</v>
      </c>
      <c r="I1748" s="25" t="s">
        <v>7611</v>
      </c>
      <c r="J1748" s="49" t="s">
        <v>7877</v>
      </c>
      <c r="K1748" s="49" t="s">
        <v>7877</v>
      </c>
      <c r="L1748" s="49" t="s">
        <v>2665</v>
      </c>
      <c r="M1748" s="51" t="s">
        <v>7914</v>
      </c>
      <c r="N1748" s="49"/>
      <c r="O1748" s="49" t="s">
        <v>1932</v>
      </c>
    </row>
    <row r="1749" customHeight="1" spans="1:15">
      <c r="A1749" s="19">
        <v>1390</v>
      </c>
      <c r="B1749" s="49" t="s">
        <v>7915</v>
      </c>
      <c r="C1749" s="50">
        <v>9787121432477</v>
      </c>
      <c r="D1749" s="51" t="s">
        <v>7916</v>
      </c>
      <c r="E1749" s="49" t="s">
        <v>7917</v>
      </c>
      <c r="F1749" s="49">
        <v>218</v>
      </c>
      <c r="G1749" s="52">
        <v>44652</v>
      </c>
      <c r="H1749" s="51"/>
      <c r="I1749" s="25" t="s">
        <v>7611</v>
      </c>
      <c r="J1749" s="49" t="s">
        <v>1929</v>
      </c>
      <c r="K1749" s="49" t="s">
        <v>1929</v>
      </c>
      <c r="L1749" s="49" t="s">
        <v>2665</v>
      </c>
      <c r="M1749" s="51" t="s">
        <v>7918</v>
      </c>
      <c r="N1749" s="49"/>
      <c r="O1749" s="49" t="s">
        <v>1932</v>
      </c>
    </row>
    <row r="1750" customHeight="1" spans="1:15">
      <c r="A1750" s="19">
        <v>1391</v>
      </c>
      <c r="B1750" s="49" t="s">
        <v>7919</v>
      </c>
      <c r="C1750" s="50">
        <v>9787121447990</v>
      </c>
      <c r="D1750" s="51" t="s">
        <v>7920</v>
      </c>
      <c r="E1750" s="49" t="s">
        <v>7921</v>
      </c>
      <c r="F1750" s="49">
        <v>79</v>
      </c>
      <c r="G1750" s="52">
        <v>44927</v>
      </c>
      <c r="H1750" s="51"/>
      <c r="I1750" s="25" t="s">
        <v>7611</v>
      </c>
      <c r="J1750" s="49" t="s">
        <v>1389</v>
      </c>
      <c r="K1750" s="49" t="s">
        <v>1389</v>
      </c>
      <c r="L1750" s="49" t="s">
        <v>7713</v>
      </c>
      <c r="M1750" s="51" t="s">
        <v>7922</v>
      </c>
      <c r="N1750" s="49"/>
      <c r="O1750" s="49" t="s">
        <v>1932</v>
      </c>
    </row>
    <row r="1751" customHeight="1" spans="1:15">
      <c r="A1751" s="19">
        <v>1392</v>
      </c>
      <c r="B1751" s="49" t="s">
        <v>7923</v>
      </c>
      <c r="C1751" s="50">
        <v>9787121463297</v>
      </c>
      <c r="D1751" s="51" t="s">
        <v>7924</v>
      </c>
      <c r="E1751" s="53" t="s">
        <v>7101</v>
      </c>
      <c r="F1751" s="49">
        <v>199</v>
      </c>
      <c r="G1751" s="52">
        <v>45170</v>
      </c>
      <c r="H1751" s="51"/>
      <c r="I1751" s="25" t="s">
        <v>7611</v>
      </c>
      <c r="J1751" s="49" t="s">
        <v>7780</v>
      </c>
      <c r="K1751" s="49" t="s">
        <v>7780</v>
      </c>
      <c r="L1751" s="49" t="s">
        <v>7832</v>
      </c>
      <c r="M1751" s="64" t="s">
        <v>7925</v>
      </c>
      <c r="N1751" s="63"/>
      <c r="O1751" s="49" t="s">
        <v>1932</v>
      </c>
    </row>
    <row r="1752" customHeight="1" spans="1:15">
      <c r="A1752" s="19">
        <v>1393</v>
      </c>
      <c r="B1752" s="49" t="s">
        <v>7926</v>
      </c>
      <c r="C1752" s="50">
        <v>9787121482106</v>
      </c>
      <c r="D1752" s="51" t="s">
        <v>7927</v>
      </c>
      <c r="E1752" s="53" t="s">
        <v>7928</v>
      </c>
      <c r="F1752" s="49">
        <v>129</v>
      </c>
      <c r="G1752" s="52">
        <v>45474</v>
      </c>
      <c r="H1752" s="51"/>
      <c r="I1752" s="25" t="s">
        <v>7611</v>
      </c>
      <c r="J1752" s="49" t="s">
        <v>2297</v>
      </c>
      <c r="K1752" s="49" t="s">
        <v>2297</v>
      </c>
      <c r="L1752" s="49" t="s">
        <v>2665</v>
      </c>
      <c r="M1752" s="64" t="s">
        <v>7929</v>
      </c>
      <c r="N1752" s="63"/>
      <c r="O1752" s="49" t="s">
        <v>1932</v>
      </c>
    </row>
    <row r="1753" customHeight="1" spans="1:15">
      <c r="A1753" s="19">
        <v>1394</v>
      </c>
      <c r="B1753" s="53" t="s">
        <v>7930</v>
      </c>
      <c r="C1753" s="84">
        <v>9787121387166</v>
      </c>
      <c r="D1753" s="73" t="s">
        <v>7931</v>
      </c>
      <c r="E1753" s="53" t="s">
        <v>7932</v>
      </c>
      <c r="F1753" s="53">
        <v>65</v>
      </c>
      <c r="G1753" s="77">
        <v>43952</v>
      </c>
      <c r="H1753" s="73"/>
      <c r="I1753" s="25" t="s">
        <v>7933</v>
      </c>
      <c r="J1753" s="85" t="s">
        <v>7934</v>
      </c>
      <c r="K1753" s="85" t="s">
        <v>7934</v>
      </c>
      <c r="L1753" s="53"/>
      <c r="M1753" s="73" t="s">
        <v>7935</v>
      </c>
      <c r="N1753" s="53"/>
      <c r="O1753" s="49" t="s">
        <v>1932</v>
      </c>
    </row>
    <row r="1754" customHeight="1" spans="1:15">
      <c r="A1754" s="19">
        <v>1395</v>
      </c>
      <c r="B1754" s="53" t="s">
        <v>7936</v>
      </c>
      <c r="C1754" s="84">
        <v>9787121452123</v>
      </c>
      <c r="D1754" s="73" t="s">
        <v>7937</v>
      </c>
      <c r="E1754" s="53" t="s">
        <v>7938</v>
      </c>
      <c r="F1754" s="53">
        <v>129</v>
      </c>
      <c r="G1754" s="77">
        <v>44986</v>
      </c>
      <c r="H1754" s="73" t="s">
        <v>6665</v>
      </c>
      <c r="I1754" s="25" t="s">
        <v>7933</v>
      </c>
      <c r="J1754" s="85" t="s">
        <v>7939</v>
      </c>
      <c r="K1754" s="85" t="s">
        <v>7939</v>
      </c>
      <c r="L1754" s="53" t="s">
        <v>7736</v>
      </c>
      <c r="M1754" s="73" t="s">
        <v>7940</v>
      </c>
      <c r="N1754" s="53"/>
      <c r="O1754" s="49" t="s">
        <v>1932</v>
      </c>
    </row>
    <row r="1755" customHeight="1" spans="1:15">
      <c r="A1755" s="19">
        <v>1396</v>
      </c>
      <c r="B1755" s="53" t="s">
        <v>7941</v>
      </c>
      <c r="C1755" s="84">
        <v>9787121419263</v>
      </c>
      <c r="D1755" s="73" t="s">
        <v>7942</v>
      </c>
      <c r="E1755" s="53" t="s">
        <v>7943</v>
      </c>
      <c r="F1755" s="53">
        <v>119</v>
      </c>
      <c r="G1755" s="77">
        <v>44470</v>
      </c>
      <c r="H1755" s="73" t="s">
        <v>1942</v>
      </c>
      <c r="I1755" s="25" t="s">
        <v>7933</v>
      </c>
      <c r="J1755" s="85" t="s">
        <v>7939</v>
      </c>
      <c r="K1755" s="85" t="s">
        <v>7939</v>
      </c>
      <c r="L1755" s="53" t="s">
        <v>7736</v>
      </c>
      <c r="M1755" s="73" t="s">
        <v>7944</v>
      </c>
      <c r="N1755" s="53"/>
      <c r="O1755" s="49" t="s">
        <v>1932</v>
      </c>
    </row>
    <row r="1756" customHeight="1" spans="1:15">
      <c r="A1756" s="19">
        <v>1397</v>
      </c>
      <c r="B1756" s="49" t="s">
        <v>7945</v>
      </c>
      <c r="C1756" s="84">
        <v>9787121474538</v>
      </c>
      <c r="D1756" s="54" t="s">
        <v>7946</v>
      </c>
      <c r="E1756" s="53" t="s">
        <v>7947</v>
      </c>
      <c r="F1756" s="49">
        <v>159</v>
      </c>
      <c r="G1756" s="77">
        <v>41122</v>
      </c>
      <c r="H1756" s="73" t="s">
        <v>6665</v>
      </c>
      <c r="I1756" s="25" t="s">
        <v>7933</v>
      </c>
      <c r="J1756" s="85" t="s">
        <v>7939</v>
      </c>
      <c r="K1756" s="85" t="s">
        <v>7939</v>
      </c>
      <c r="L1756" s="53" t="s">
        <v>7736</v>
      </c>
      <c r="M1756" s="73" t="s">
        <v>7948</v>
      </c>
      <c r="N1756" s="53"/>
      <c r="O1756" s="49" t="s">
        <v>1932</v>
      </c>
    </row>
    <row r="1757" customHeight="1" spans="1:15">
      <c r="A1757" s="19">
        <v>1398</v>
      </c>
      <c r="B1757" s="53" t="s">
        <v>7949</v>
      </c>
      <c r="C1757" s="84">
        <v>9787121427220</v>
      </c>
      <c r="D1757" s="73" t="s">
        <v>7950</v>
      </c>
      <c r="E1757" s="53" t="s">
        <v>7951</v>
      </c>
      <c r="F1757" s="53">
        <v>119</v>
      </c>
      <c r="G1757" s="77">
        <v>44562</v>
      </c>
      <c r="H1757" s="73" t="s">
        <v>7952</v>
      </c>
      <c r="I1757" s="25" t="s">
        <v>7933</v>
      </c>
      <c r="J1757" s="85" t="s">
        <v>7939</v>
      </c>
      <c r="K1757" s="85" t="s">
        <v>7939</v>
      </c>
      <c r="L1757" s="53" t="s">
        <v>7736</v>
      </c>
      <c r="M1757" s="73" t="s">
        <v>7953</v>
      </c>
      <c r="N1757" s="53"/>
      <c r="O1757" s="49" t="s">
        <v>1932</v>
      </c>
    </row>
    <row r="1758" customHeight="1" spans="1:15">
      <c r="A1758" s="19">
        <v>1399</v>
      </c>
      <c r="B1758" s="53" t="s">
        <v>7954</v>
      </c>
      <c r="C1758" s="84">
        <v>9787121305399</v>
      </c>
      <c r="D1758" s="73" t="s">
        <v>7955</v>
      </c>
      <c r="E1758" s="53" t="s">
        <v>5460</v>
      </c>
      <c r="F1758" s="53">
        <v>79</v>
      </c>
      <c r="G1758" s="77">
        <v>42736</v>
      </c>
      <c r="H1758" s="73"/>
      <c r="I1758" s="25" t="s">
        <v>7933</v>
      </c>
      <c r="J1758" s="85" t="s">
        <v>7934</v>
      </c>
      <c r="K1758" s="85" t="s">
        <v>7934</v>
      </c>
      <c r="L1758" s="53" t="s">
        <v>4466</v>
      </c>
      <c r="M1758" s="73" t="s">
        <v>7956</v>
      </c>
      <c r="N1758" s="53"/>
      <c r="O1758" s="49" t="s">
        <v>1932</v>
      </c>
    </row>
    <row r="1759" customHeight="1" spans="1:15">
      <c r="A1759" s="19">
        <v>1400</v>
      </c>
      <c r="B1759" s="53" t="s">
        <v>7957</v>
      </c>
      <c r="C1759" s="84">
        <v>9787121280658</v>
      </c>
      <c r="D1759" s="73" t="s">
        <v>7958</v>
      </c>
      <c r="E1759" s="53" t="s">
        <v>7959</v>
      </c>
      <c r="F1759" s="53">
        <v>69</v>
      </c>
      <c r="G1759" s="77">
        <v>42370</v>
      </c>
      <c r="H1759" s="73" t="s">
        <v>1942</v>
      </c>
      <c r="I1759" s="25" t="s">
        <v>7933</v>
      </c>
      <c r="J1759" s="85" t="s">
        <v>7960</v>
      </c>
      <c r="K1759" s="85" t="s">
        <v>7960</v>
      </c>
      <c r="L1759" s="53" t="s">
        <v>7736</v>
      </c>
      <c r="M1759" s="73" t="s">
        <v>7961</v>
      </c>
      <c r="N1759" s="53"/>
      <c r="O1759" s="49" t="s">
        <v>1932</v>
      </c>
    </row>
    <row r="1760" customHeight="1" spans="1:15">
      <c r="A1760" s="19">
        <v>1401</v>
      </c>
      <c r="B1760" s="53" t="s">
        <v>7962</v>
      </c>
      <c r="C1760" s="84">
        <v>9787121232732</v>
      </c>
      <c r="D1760" s="73" t="s">
        <v>7963</v>
      </c>
      <c r="E1760" s="53" t="s">
        <v>7964</v>
      </c>
      <c r="F1760" s="53">
        <v>79</v>
      </c>
      <c r="G1760" s="77">
        <v>41791</v>
      </c>
      <c r="H1760" s="73" t="s">
        <v>1942</v>
      </c>
      <c r="I1760" s="25" t="s">
        <v>7933</v>
      </c>
      <c r="J1760" s="85" t="s">
        <v>7960</v>
      </c>
      <c r="K1760" s="85" t="s">
        <v>7960</v>
      </c>
      <c r="L1760" s="53" t="s">
        <v>7736</v>
      </c>
      <c r="M1760" s="73" t="s">
        <v>7965</v>
      </c>
      <c r="N1760" s="53"/>
      <c r="O1760" s="49" t="s">
        <v>1932</v>
      </c>
    </row>
    <row r="1761" customHeight="1" spans="1:15">
      <c r="A1761" s="19">
        <v>1402</v>
      </c>
      <c r="B1761" s="53" t="s">
        <v>7966</v>
      </c>
      <c r="C1761" s="84">
        <v>9787121305535</v>
      </c>
      <c r="D1761" s="73" t="s">
        <v>7967</v>
      </c>
      <c r="E1761" s="53" t="s">
        <v>7968</v>
      </c>
      <c r="F1761" s="53">
        <v>69</v>
      </c>
      <c r="G1761" s="77">
        <v>42856</v>
      </c>
      <c r="H1761" s="73" t="s">
        <v>7969</v>
      </c>
      <c r="I1761" s="25" t="s">
        <v>7933</v>
      </c>
      <c r="J1761" s="85" t="s">
        <v>7960</v>
      </c>
      <c r="K1761" s="85" t="s">
        <v>7960</v>
      </c>
      <c r="L1761" s="53" t="s">
        <v>7736</v>
      </c>
      <c r="M1761" s="73" t="s">
        <v>7970</v>
      </c>
      <c r="N1761" s="53"/>
      <c r="O1761" s="49" t="s">
        <v>1932</v>
      </c>
    </row>
    <row r="1762" customHeight="1" spans="1:15">
      <c r="A1762" s="19">
        <v>1403</v>
      </c>
      <c r="B1762" s="53" t="s">
        <v>7971</v>
      </c>
      <c r="C1762" s="126" t="s">
        <v>7972</v>
      </c>
      <c r="D1762" s="73" t="s">
        <v>7973</v>
      </c>
      <c r="E1762" s="53" t="s">
        <v>7974</v>
      </c>
      <c r="F1762" s="53">
        <v>89</v>
      </c>
      <c r="G1762" s="77">
        <v>43862</v>
      </c>
      <c r="H1762" s="73" t="s">
        <v>1942</v>
      </c>
      <c r="I1762" s="25" t="s">
        <v>7933</v>
      </c>
      <c r="J1762" s="85" t="s">
        <v>7975</v>
      </c>
      <c r="K1762" s="85" t="s">
        <v>7975</v>
      </c>
      <c r="L1762" s="53" t="s">
        <v>7975</v>
      </c>
      <c r="M1762" s="73" t="s">
        <v>7976</v>
      </c>
      <c r="N1762" s="53"/>
      <c r="O1762" s="49" t="s">
        <v>1932</v>
      </c>
    </row>
    <row r="1763" customHeight="1" spans="1:15">
      <c r="A1763" s="19">
        <v>1404</v>
      </c>
      <c r="B1763" s="53" t="s">
        <v>7977</v>
      </c>
      <c r="C1763" s="84">
        <v>9787121416576</v>
      </c>
      <c r="D1763" s="73" t="s">
        <v>7978</v>
      </c>
      <c r="E1763" s="53" t="s">
        <v>7979</v>
      </c>
      <c r="F1763" s="53">
        <v>139</v>
      </c>
      <c r="G1763" s="77">
        <v>44409</v>
      </c>
      <c r="H1763" s="73" t="s">
        <v>7980</v>
      </c>
      <c r="I1763" s="25" t="s">
        <v>7933</v>
      </c>
      <c r="J1763" s="85" t="s">
        <v>7960</v>
      </c>
      <c r="K1763" s="85" t="s">
        <v>7960</v>
      </c>
      <c r="L1763" s="53" t="s">
        <v>7736</v>
      </c>
      <c r="M1763" s="73" t="s">
        <v>7981</v>
      </c>
      <c r="N1763" s="53"/>
      <c r="O1763" s="49" t="s">
        <v>1932</v>
      </c>
    </row>
    <row r="1764" customHeight="1" spans="1:15">
      <c r="A1764" s="19">
        <v>1405</v>
      </c>
      <c r="B1764" s="53" t="s">
        <v>7982</v>
      </c>
      <c r="C1764" s="84">
        <v>9787121303821</v>
      </c>
      <c r="D1764" s="73" t="s">
        <v>7983</v>
      </c>
      <c r="E1764" s="53" t="s">
        <v>7984</v>
      </c>
      <c r="F1764" s="53">
        <v>69</v>
      </c>
      <c r="G1764" s="77">
        <v>42736</v>
      </c>
      <c r="H1764" s="73" t="s">
        <v>1942</v>
      </c>
      <c r="I1764" s="25" t="s">
        <v>7933</v>
      </c>
      <c r="J1764" s="85" t="s">
        <v>1249</v>
      </c>
      <c r="K1764" s="85" t="s">
        <v>1249</v>
      </c>
      <c r="L1764" s="53" t="s">
        <v>7985</v>
      </c>
      <c r="M1764" s="73" t="s">
        <v>7986</v>
      </c>
      <c r="N1764" s="53"/>
      <c r="O1764" s="49" t="s">
        <v>1932</v>
      </c>
    </row>
    <row r="1765" customHeight="1" spans="1:15">
      <c r="A1765" s="19">
        <v>1406</v>
      </c>
      <c r="B1765" s="53" t="s">
        <v>7987</v>
      </c>
      <c r="C1765" s="84">
        <v>9787121221934</v>
      </c>
      <c r="D1765" s="73" t="s">
        <v>7988</v>
      </c>
      <c r="E1765" s="53" t="s">
        <v>7989</v>
      </c>
      <c r="F1765" s="53">
        <v>115</v>
      </c>
      <c r="G1765" s="77">
        <v>41671</v>
      </c>
      <c r="H1765" s="73" t="s">
        <v>3909</v>
      </c>
      <c r="I1765" s="25" t="s">
        <v>7933</v>
      </c>
      <c r="J1765" s="85" t="s">
        <v>7990</v>
      </c>
      <c r="K1765" s="85" t="s">
        <v>7990</v>
      </c>
      <c r="L1765" s="53" t="s">
        <v>7736</v>
      </c>
      <c r="M1765" s="73" t="s">
        <v>7991</v>
      </c>
      <c r="N1765" s="53"/>
      <c r="O1765" s="49" t="s">
        <v>1932</v>
      </c>
    </row>
    <row r="1766" customHeight="1" spans="1:15">
      <c r="A1766" s="19">
        <v>1407</v>
      </c>
      <c r="B1766" s="53" t="s">
        <v>7992</v>
      </c>
      <c r="C1766" s="84">
        <v>9787121427732</v>
      </c>
      <c r="D1766" s="73" t="s">
        <v>7993</v>
      </c>
      <c r="E1766" s="53" t="s">
        <v>7994</v>
      </c>
      <c r="F1766" s="53">
        <v>59</v>
      </c>
      <c r="G1766" s="77">
        <v>44562</v>
      </c>
      <c r="H1766" s="73" t="s">
        <v>3909</v>
      </c>
      <c r="I1766" s="25" t="s">
        <v>7933</v>
      </c>
      <c r="J1766" s="85" t="s">
        <v>7990</v>
      </c>
      <c r="K1766" s="85" t="s">
        <v>7990</v>
      </c>
      <c r="L1766" s="53" t="s">
        <v>7736</v>
      </c>
      <c r="M1766" s="73" t="s">
        <v>7995</v>
      </c>
      <c r="N1766" s="53"/>
      <c r="O1766" s="49" t="s">
        <v>1932</v>
      </c>
    </row>
    <row r="1767" customHeight="1" spans="1:15">
      <c r="A1767" s="19">
        <v>1408</v>
      </c>
      <c r="B1767" s="53" t="s">
        <v>7996</v>
      </c>
      <c r="C1767" s="84">
        <v>9787121334832</v>
      </c>
      <c r="D1767" s="73" t="s">
        <v>7997</v>
      </c>
      <c r="E1767" s="53" t="s">
        <v>4285</v>
      </c>
      <c r="F1767" s="53">
        <v>109</v>
      </c>
      <c r="G1767" s="77">
        <v>43132</v>
      </c>
      <c r="H1767" s="73"/>
      <c r="I1767" s="25" t="s">
        <v>7933</v>
      </c>
      <c r="J1767" s="85" t="s">
        <v>7939</v>
      </c>
      <c r="K1767" s="85" t="s">
        <v>7939</v>
      </c>
      <c r="L1767" s="53" t="s">
        <v>7998</v>
      </c>
      <c r="M1767" s="73" t="s">
        <v>7999</v>
      </c>
      <c r="N1767" s="53"/>
      <c r="O1767" s="49" t="s">
        <v>1932</v>
      </c>
    </row>
    <row r="1768" customHeight="1" spans="1:15">
      <c r="A1768" s="19">
        <v>1409</v>
      </c>
      <c r="B1768" s="53" t="s">
        <v>8000</v>
      </c>
      <c r="C1768" s="84">
        <v>9787121186721</v>
      </c>
      <c r="D1768" s="73" t="s">
        <v>8001</v>
      </c>
      <c r="E1768" s="53" t="s">
        <v>8002</v>
      </c>
      <c r="F1768" s="53">
        <v>35</v>
      </c>
      <c r="G1768" s="77">
        <v>41275</v>
      </c>
      <c r="H1768" s="73" t="s">
        <v>8003</v>
      </c>
      <c r="I1768" s="25" t="s">
        <v>7933</v>
      </c>
      <c r="J1768" s="85" t="s">
        <v>7990</v>
      </c>
      <c r="K1768" s="85" t="s">
        <v>7990</v>
      </c>
      <c r="L1768" s="53" t="s">
        <v>7736</v>
      </c>
      <c r="M1768" s="73"/>
      <c r="N1768" s="53"/>
      <c r="O1768" s="49" t="s">
        <v>1932</v>
      </c>
    </row>
    <row r="1769" customHeight="1" spans="1:15">
      <c r="A1769" s="19">
        <v>1410</v>
      </c>
      <c r="B1769" s="53" t="s">
        <v>8004</v>
      </c>
      <c r="C1769" s="84">
        <v>9787121429408</v>
      </c>
      <c r="D1769" s="73" t="s">
        <v>8005</v>
      </c>
      <c r="E1769" s="53" t="s">
        <v>8006</v>
      </c>
      <c r="F1769" s="53">
        <v>268</v>
      </c>
      <c r="G1769" s="77">
        <v>44593</v>
      </c>
      <c r="H1769" s="73"/>
      <c r="I1769" s="25" t="s">
        <v>7933</v>
      </c>
      <c r="J1769" s="85" t="s">
        <v>7939</v>
      </c>
      <c r="K1769" s="85" t="s">
        <v>7939</v>
      </c>
      <c r="L1769" s="53" t="s">
        <v>7998</v>
      </c>
      <c r="M1769" s="73" t="s">
        <v>8007</v>
      </c>
      <c r="N1769" s="53"/>
      <c r="O1769" s="49" t="s">
        <v>1932</v>
      </c>
    </row>
    <row r="1770" customHeight="1" spans="1:15">
      <c r="A1770" s="19">
        <v>1411</v>
      </c>
      <c r="B1770" s="53" t="s">
        <v>8008</v>
      </c>
      <c r="C1770" s="84">
        <v>9787121250606</v>
      </c>
      <c r="D1770" s="73" t="s">
        <v>8009</v>
      </c>
      <c r="E1770" s="53" t="s">
        <v>8010</v>
      </c>
      <c r="F1770" s="53">
        <v>79</v>
      </c>
      <c r="G1770" s="77">
        <v>42156</v>
      </c>
      <c r="H1770" s="73" t="s">
        <v>3909</v>
      </c>
      <c r="I1770" s="25" t="s">
        <v>7933</v>
      </c>
      <c r="J1770" s="85" t="s">
        <v>7939</v>
      </c>
      <c r="K1770" s="85" t="s">
        <v>7939</v>
      </c>
      <c r="L1770" s="53" t="s">
        <v>7736</v>
      </c>
      <c r="M1770" s="73" t="s">
        <v>8011</v>
      </c>
      <c r="N1770" s="53"/>
      <c r="O1770" s="49" t="s">
        <v>1932</v>
      </c>
    </row>
    <row r="1771" customHeight="1" spans="1:15">
      <c r="A1771" s="19">
        <v>1412</v>
      </c>
      <c r="B1771" s="53" t="s">
        <v>8012</v>
      </c>
      <c r="C1771" s="84">
        <v>9787121343216</v>
      </c>
      <c r="D1771" s="73" t="s">
        <v>8013</v>
      </c>
      <c r="E1771" s="53" t="s">
        <v>8014</v>
      </c>
      <c r="F1771" s="53">
        <v>129</v>
      </c>
      <c r="G1771" s="77">
        <v>43252</v>
      </c>
      <c r="H1771" s="73" t="s">
        <v>3909</v>
      </c>
      <c r="I1771" s="25" t="s">
        <v>7933</v>
      </c>
      <c r="J1771" s="85" t="s">
        <v>7939</v>
      </c>
      <c r="K1771" s="85" t="s">
        <v>7939</v>
      </c>
      <c r="L1771" s="53" t="s">
        <v>7736</v>
      </c>
      <c r="M1771" s="73" t="s">
        <v>8015</v>
      </c>
      <c r="N1771" s="53"/>
      <c r="O1771" s="49" t="s">
        <v>1932</v>
      </c>
    </row>
    <row r="1772" customHeight="1" spans="1:15">
      <c r="A1772" s="19">
        <v>1413</v>
      </c>
      <c r="B1772" s="53" t="s">
        <v>8016</v>
      </c>
      <c r="C1772" s="84">
        <v>9787121309656</v>
      </c>
      <c r="D1772" s="73" t="s">
        <v>8017</v>
      </c>
      <c r="E1772" s="53" t="s">
        <v>8018</v>
      </c>
      <c r="F1772" s="53" t="s">
        <v>8019</v>
      </c>
      <c r="G1772" s="77">
        <v>42767</v>
      </c>
      <c r="H1772" s="73" t="s">
        <v>3909</v>
      </c>
      <c r="I1772" s="25" t="s">
        <v>7933</v>
      </c>
      <c r="J1772" s="85" t="s">
        <v>7939</v>
      </c>
      <c r="K1772" s="85" t="s">
        <v>7939</v>
      </c>
      <c r="L1772" s="53" t="s">
        <v>7736</v>
      </c>
      <c r="M1772" s="73" t="s">
        <v>8020</v>
      </c>
      <c r="N1772" s="53"/>
      <c r="O1772" s="49" t="s">
        <v>1932</v>
      </c>
    </row>
    <row r="1773" customHeight="1" spans="1:15">
      <c r="A1773" s="19">
        <v>1414</v>
      </c>
      <c r="B1773" s="53" t="s">
        <v>8021</v>
      </c>
      <c r="C1773" s="84">
        <v>9787121260834</v>
      </c>
      <c r="D1773" s="73" t="s">
        <v>8022</v>
      </c>
      <c r="E1773" s="53" t="s">
        <v>8023</v>
      </c>
      <c r="F1773" s="53">
        <v>79</v>
      </c>
      <c r="G1773" s="77">
        <v>42156</v>
      </c>
      <c r="H1773" s="73" t="s">
        <v>8024</v>
      </c>
      <c r="I1773" s="25" t="s">
        <v>7933</v>
      </c>
      <c r="J1773" s="85" t="s">
        <v>7939</v>
      </c>
      <c r="K1773" s="85" t="s">
        <v>7939</v>
      </c>
      <c r="L1773" s="53" t="s">
        <v>7736</v>
      </c>
      <c r="M1773" s="73" t="s">
        <v>8025</v>
      </c>
      <c r="N1773" s="53"/>
      <c r="O1773" s="49" t="s">
        <v>1932</v>
      </c>
    </row>
    <row r="1774" customHeight="1" spans="1:15">
      <c r="A1774" s="19">
        <v>1415</v>
      </c>
      <c r="B1774" s="53" t="s">
        <v>8026</v>
      </c>
      <c r="C1774" s="84">
        <v>9787121188503</v>
      </c>
      <c r="D1774" s="73" t="s">
        <v>8027</v>
      </c>
      <c r="E1774" s="53" t="s">
        <v>8028</v>
      </c>
      <c r="F1774" s="53">
        <v>99</v>
      </c>
      <c r="G1774" s="77">
        <v>41275</v>
      </c>
      <c r="H1774" s="73" t="s">
        <v>6665</v>
      </c>
      <c r="I1774" s="25" t="s">
        <v>7933</v>
      </c>
      <c r="J1774" s="85" t="s">
        <v>7939</v>
      </c>
      <c r="K1774" s="85" t="s">
        <v>7939</v>
      </c>
      <c r="L1774" s="53" t="s">
        <v>7736</v>
      </c>
      <c r="M1774" s="73" t="s">
        <v>8029</v>
      </c>
      <c r="N1774" s="53"/>
      <c r="O1774" s="49" t="s">
        <v>1932</v>
      </c>
    </row>
    <row r="1775" customHeight="1" spans="1:15">
      <c r="A1775" s="19">
        <v>1416</v>
      </c>
      <c r="B1775" s="53" t="s">
        <v>8030</v>
      </c>
      <c r="C1775" s="84">
        <v>9787121312915</v>
      </c>
      <c r="D1775" s="73" t="s">
        <v>8031</v>
      </c>
      <c r="E1775" s="53" t="s">
        <v>8032</v>
      </c>
      <c r="F1775" s="53">
        <v>119</v>
      </c>
      <c r="G1775" s="77">
        <v>43101</v>
      </c>
      <c r="H1775" s="73"/>
      <c r="I1775" s="25" t="s">
        <v>7933</v>
      </c>
      <c r="J1775" s="85" t="s">
        <v>7934</v>
      </c>
      <c r="K1775" s="85" t="s">
        <v>7934</v>
      </c>
      <c r="L1775" s="53" t="s">
        <v>8033</v>
      </c>
      <c r="M1775" s="73" t="s">
        <v>8034</v>
      </c>
      <c r="N1775" s="53"/>
      <c r="O1775" s="49" t="s">
        <v>1932</v>
      </c>
    </row>
    <row r="1776" customHeight="1" spans="1:15">
      <c r="A1776" s="19">
        <v>1417</v>
      </c>
      <c r="B1776" s="53" t="s">
        <v>8035</v>
      </c>
      <c r="C1776" s="84">
        <v>9787121280221</v>
      </c>
      <c r="D1776" s="73" t="s">
        <v>8036</v>
      </c>
      <c r="E1776" s="53" t="s">
        <v>8037</v>
      </c>
      <c r="F1776" s="53">
        <v>149</v>
      </c>
      <c r="G1776" s="77">
        <v>44287</v>
      </c>
      <c r="H1776" s="73"/>
      <c r="I1776" s="25" t="s">
        <v>7933</v>
      </c>
      <c r="J1776" s="85" t="s">
        <v>7939</v>
      </c>
      <c r="K1776" s="85" t="s">
        <v>7939</v>
      </c>
      <c r="L1776" s="53" t="s">
        <v>7998</v>
      </c>
      <c r="M1776" s="73" t="s">
        <v>8038</v>
      </c>
      <c r="N1776" s="53"/>
      <c r="O1776" s="49" t="s">
        <v>1932</v>
      </c>
    </row>
    <row r="1777" customHeight="1" spans="1:15">
      <c r="A1777" s="19">
        <v>1418</v>
      </c>
      <c r="B1777" s="53" t="s">
        <v>8039</v>
      </c>
      <c r="C1777" s="84">
        <v>9787121308444</v>
      </c>
      <c r="D1777" s="73" t="s">
        <v>8040</v>
      </c>
      <c r="E1777" s="53" t="s">
        <v>8041</v>
      </c>
      <c r="F1777" s="53">
        <v>59</v>
      </c>
      <c r="G1777" s="77">
        <v>42767</v>
      </c>
      <c r="H1777" s="73"/>
      <c r="I1777" s="25" t="s">
        <v>7933</v>
      </c>
      <c r="J1777" s="85" t="s">
        <v>8042</v>
      </c>
      <c r="K1777" s="85" t="s">
        <v>8042</v>
      </c>
      <c r="L1777" s="53" t="s">
        <v>7736</v>
      </c>
      <c r="M1777" s="73" t="s">
        <v>8043</v>
      </c>
      <c r="N1777" s="53"/>
      <c r="O1777" s="49" t="s">
        <v>1932</v>
      </c>
    </row>
    <row r="1778" customHeight="1" spans="1:15">
      <c r="A1778" s="19">
        <v>1419</v>
      </c>
      <c r="B1778" s="53" t="s">
        <v>8044</v>
      </c>
      <c r="C1778" s="84">
        <v>9787121403040</v>
      </c>
      <c r="D1778" s="73" t="s">
        <v>8045</v>
      </c>
      <c r="E1778" s="53" t="s">
        <v>8046</v>
      </c>
      <c r="F1778" s="53">
        <v>149</v>
      </c>
      <c r="G1778" s="77">
        <v>44197</v>
      </c>
      <c r="H1778" s="73" t="s">
        <v>3909</v>
      </c>
      <c r="I1778" s="25" t="s">
        <v>7933</v>
      </c>
      <c r="J1778" s="85" t="s">
        <v>7990</v>
      </c>
      <c r="K1778" s="85" t="s">
        <v>7990</v>
      </c>
      <c r="L1778" s="53" t="s">
        <v>7736</v>
      </c>
      <c r="M1778" s="73" t="s">
        <v>8047</v>
      </c>
      <c r="N1778" s="53"/>
      <c r="O1778" s="49" t="s">
        <v>1932</v>
      </c>
    </row>
    <row r="1779" customHeight="1" spans="1:15">
      <c r="A1779" s="19">
        <v>1420</v>
      </c>
      <c r="B1779" s="53" t="s">
        <v>8048</v>
      </c>
      <c r="C1779" s="84">
        <v>9787121362200</v>
      </c>
      <c r="D1779" s="73" t="s">
        <v>8049</v>
      </c>
      <c r="E1779" s="53" t="s">
        <v>8046</v>
      </c>
      <c r="F1779" s="53">
        <v>118</v>
      </c>
      <c r="G1779" s="77">
        <v>43586</v>
      </c>
      <c r="H1779" s="73" t="s">
        <v>3909</v>
      </c>
      <c r="I1779" s="25" t="s">
        <v>7933</v>
      </c>
      <c r="J1779" s="85" t="s">
        <v>7990</v>
      </c>
      <c r="K1779" s="85" t="s">
        <v>7990</v>
      </c>
      <c r="L1779" s="53" t="s">
        <v>7736</v>
      </c>
      <c r="M1779" s="73" t="s">
        <v>8050</v>
      </c>
      <c r="N1779" s="53"/>
      <c r="O1779" s="49" t="s">
        <v>1932</v>
      </c>
    </row>
    <row r="1780" customHeight="1" spans="1:15">
      <c r="A1780" s="19">
        <v>1421</v>
      </c>
      <c r="B1780" s="53" t="s">
        <v>8051</v>
      </c>
      <c r="C1780" s="84">
        <v>9787121411991</v>
      </c>
      <c r="D1780" s="73" t="s">
        <v>8052</v>
      </c>
      <c r="E1780" s="53" t="s">
        <v>8053</v>
      </c>
      <c r="F1780" s="53">
        <v>89</v>
      </c>
      <c r="G1780" s="77">
        <v>44348</v>
      </c>
      <c r="H1780" s="73" t="s">
        <v>8054</v>
      </c>
      <c r="I1780" s="25" t="s">
        <v>7933</v>
      </c>
      <c r="J1780" s="85" t="s">
        <v>8055</v>
      </c>
      <c r="K1780" s="85" t="s">
        <v>8055</v>
      </c>
      <c r="L1780" s="53" t="s">
        <v>8056</v>
      </c>
      <c r="M1780" s="73" t="s">
        <v>8057</v>
      </c>
      <c r="N1780" s="53"/>
      <c r="O1780" s="49" t="s">
        <v>1932</v>
      </c>
    </row>
    <row r="1781" customHeight="1" spans="1:15">
      <c r="A1781" s="19">
        <v>1422</v>
      </c>
      <c r="B1781" s="53" t="s">
        <v>8058</v>
      </c>
      <c r="C1781" s="84">
        <v>9787121301667</v>
      </c>
      <c r="D1781" s="73" t="s">
        <v>8059</v>
      </c>
      <c r="E1781" s="53" t="s">
        <v>8060</v>
      </c>
      <c r="F1781" s="53">
        <v>118</v>
      </c>
      <c r="G1781" s="77">
        <v>42736</v>
      </c>
      <c r="H1781" s="73"/>
      <c r="I1781" s="25" t="s">
        <v>7933</v>
      </c>
      <c r="J1781" s="85" t="s">
        <v>8055</v>
      </c>
      <c r="K1781" s="85" t="s">
        <v>8055</v>
      </c>
      <c r="L1781" s="53" t="s">
        <v>8061</v>
      </c>
      <c r="M1781" s="73" t="s">
        <v>8062</v>
      </c>
      <c r="N1781" s="53"/>
      <c r="O1781" s="49" t="s">
        <v>1932</v>
      </c>
    </row>
    <row r="1782" customHeight="1" spans="1:15">
      <c r="A1782" s="19">
        <v>1423</v>
      </c>
      <c r="B1782" s="53" t="s">
        <v>8063</v>
      </c>
      <c r="C1782" s="84">
        <v>9787121464416</v>
      </c>
      <c r="D1782" s="73" t="s">
        <v>8064</v>
      </c>
      <c r="E1782" s="53" t="s">
        <v>8065</v>
      </c>
      <c r="F1782" s="53">
        <v>159</v>
      </c>
      <c r="G1782" s="77">
        <v>45170</v>
      </c>
      <c r="H1782" s="73" t="s">
        <v>3909</v>
      </c>
      <c r="I1782" s="25" t="s">
        <v>7933</v>
      </c>
      <c r="J1782" s="85" t="s">
        <v>7990</v>
      </c>
      <c r="K1782" s="85" t="s">
        <v>7990</v>
      </c>
      <c r="L1782" s="53" t="s">
        <v>7736</v>
      </c>
      <c r="M1782" s="73" t="s">
        <v>8066</v>
      </c>
      <c r="N1782" s="53"/>
      <c r="O1782" s="49" t="s">
        <v>1932</v>
      </c>
    </row>
    <row r="1783" customHeight="1" spans="1:15">
      <c r="A1783" s="19">
        <v>1424</v>
      </c>
      <c r="B1783" s="53" t="s">
        <v>8067</v>
      </c>
      <c r="C1783" s="84">
        <v>9787121250415</v>
      </c>
      <c r="D1783" s="73" t="s">
        <v>8068</v>
      </c>
      <c r="E1783" s="53" t="s">
        <v>8069</v>
      </c>
      <c r="F1783" s="53">
        <v>89</v>
      </c>
      <c r="G1783" s="77">
        <v>42064</v>
      </c>
      <c r="H1783" s="73" t="s">
        <v>3909</v>
      </c>
      <c r="I1783" s="25" t="s">
        <v>7933</v>
      </c>
      <c r="J1783" s="85" t="s">
        <v>7990</v>
      </c>
      <c r="K1783" s="85" t="s">
        <v>7990</v>
      </c>
      <c r="L1783" s="53" t="s">
        <v>7736</v>
      </c>
      <c r="M1783" s="73" t="s">
        <v>8070</v>
      </c>
      <c r="N1783" s="53"/>
      <c r="O1783" s="49" t="s">
        <v>1932</v>
      </c>
    </row>
    <row r="1784" customHeight="1" spans="1:15">
      <c r="A1784" s="19">
        <v>1425</v>
      </c>
      <c r="B1784" s="53" t="s">
        <v>8071</v>
      </c>
      <c r="C1784" s="84">
        <v>9787121322839</v>
      </c>
      <c r="D1784" s="73" t="s">
        <v>8072</v>
      </c>
      <c r="E1784" s="53" t="s">
        <v>8073</v>
      </c>
      <c r="F1784" s="53">
        <v>69</v>
      </c>
      <c r="G1784" s="77">
        <v>43101</v>
      </c>
      <c r="H1784" s="73" t="s">
        <v>8074</v>
      </c>
      <c r="I1784" s="25" t="s">
        <v>7933</v>
      </c>
      <c r="J1784" s="85" t="s">
        <v>7990</v>
      </c>
      <c r="K1784" s="85" t="s">
        <v>7990</v>
      </c>
      <c r="L1784" s="53" t="s">
        <v>7736</v>
      </c>
      <c r="M1784" s="73" t="s">
        <v>8075</v>
      </c>
      <c r="N1784" s="53"/>
      <c r="O1784" s="49" t="s">
        <v>1932</v>
      </c>
    </row>
    <row r="1785" customHeight="1" spans="1:15">
      <c r="A1785" s="19">
        <v>1426</v>
      </c>
      <c r="B1785" s="53" t="s">
        <v>8076</v>
      </c>
      <c r="C1785" s="84">
        <v>9787121354083</v>
      </c>
      <c r="D1785" s="73" t="s">
        <v>8077</v>
      </c>
      <c r="E1785" s="53" t="s">
        <v>8078</v>
      </c>
      <c r="F1785" s="53">
        <v>128</v>
      </c>
      <c r="G1785" s="77">
        <v>43647</v>
      </c>
      <c r="H1785" s="73"/>
      <c r="I1785" s="25" t="s">
        <v>7933</v>
      </c>
      <c r="J1785" s="85" t="s">
        <v>7934</v>
      </c>
      <c r="K1785" s="85" t="s">
        <v>7934</v>
      </c>
      <c r="L1785" s="53"/>
      <c r="M1785" s="73" t="s">
        <v>8079</v>
      </c>
      <c r="N1785" s="53"/>
      <c r="O1785" s="49" t="s">
        <v>1932</v>
      </c>
    </row>
    <row r="1786" customHeight="1" spans="1:15">
      <c r="A1786" s="19">
        <v>1427</v>
      </c>
      <c r="B1786" s="53" t="s">
        <v>8080</v>
      </c>
      <c r="C1786" s="84">
        <v>9787121308352</v>
      </c>
      <c r="D1786" s="73" t="s">
        <v>8081</v>
      </c>
      <c r="E1786" s="53" t="s">
        <v>8082</v>
      </c>
      <c r="F1786" s="53">
        <v>108</v>
      </c>
      <c r="G1786" s="77">
        <v>42767</v>
      </c>
      <c r="H1786" s="73"/>
      <c r="I1786" s="25" t="s">
        <v>7933</v>
      </c>
      <c r="J1786" s="85" t="s">
        <v>7990</v>
      </c>
      <c r="K1786" s="85" t="s">
        <v>7990</v>
      </c>
      <c r="L1786" s="53" t="s">
        <v>7736</v>
      </c>
      <c r="M1786" s="73" t="s">
        <v>8083</v>
      </c>
      <c r="N1786" s="53"/>
      <c r="O1786" s="49" t="s">
        <v>1932</v>
      </c>
    </row>
    <row r="1787" customHeight="1" spans="1:15">
      <c r="A1787" s="19">
        <v>1428</v>
      </c>
      <c r="B1787" s="53" t="s">
        <v>8084</v>
      </c>
      <c r="C1787" s="126" t="s">
        <v>8085</v>
      </c>
      <c r="D1787" s="73" t="s">
        <v>8086</v>
      </c>
      <c r="E1787" s="53" t="s">
        <v>5956</v>
      </c>
      <c r="F1787" s="53">
        <v>58</v>
      </c>
      <c r="G1787" s="77">
        <v>42887</v>
      </c>
      <c r="H1787" s="73"/>
      <c r="I1787" s="25" t="s">
        <v>7933</v>
      </c>
      <c r="J1787" s="85" t="s">
        <v>7934</v>
      </c>
      <c r="K1787" s="85" t="s">
        <v>7934</v>
      </c>
      <c r="L1787" s="53" t="s">
        <v>4466</v>
      </c>
      <c r="M1787" s="73" t="s">
        <v>8087</v>
      </c>
      <c r="N1787" s="53"/>
      <c r="O1787" s="49" t="s">
        <v>1932</v>
      </c>
    </row>
    <row r="1788" customHeight="1" spans="1:15">
      <c r="A1788" s="19">
        <v>1429</v>
      </c>
      <c r="B1788" s="53" t="s">
        <v>8088</v>
      </c>
      <c r="C1788" s="84">
        <v>9787121329647</v>
      </c>
      <c r="D1788" s="73" t="s">
        <v>8089</v>
      </c>
      <c r="E1788" s="53" t="s">
        <v>8090</v>
      </c>
      <c r="F1788" s="53">
        <v>109</v>
      </c>
      <c r="G1788" s="77">
        <v>43405</v>
      </c>
      <c r="H1788" s="73"/>
      <c r="I1788" s="25" t="s">
        <v>7933</v>
      </c>
      <c r="J1788" s="85" t="s">
        <v>7934</v>
      </c>
      <c r="K1788" s="85" t="s">
        <v>7934</v>
      </c>
      <c r="L1788" s="53" t="s">
        <v>8033</v>
      </c>
      <c r="M1788" s="73" t="s">
        <v>8091</v>
      </c>
      <c r="N1788" s="53"/>
      <c r="O1788" s="49" t="s">
        <v>1932</v>
      </c>
    </row>
    <row r="1789" customHeight="1" spans="1:15">
      <c r="A1789" s="19">
        <v>1430</v>
      </c>
      <c r="B1789" s="53" t="s">
        <v>8092</v>
      </c>
      <c r="C1789" s="84">
        <v>9787121364037</v>
      </c>
      <c r="D1789" s="73" t="s">
        <v>8093</v>
      </c>
      <c r="E1789" s="53" t="s">
        <v>8094</v>
      </c>
      <c r="F1789" s="53">
        <v>99</v>
      </c>
      <c r="G1789" s="77">
        <v>43221</v>
      </c>
      <c r="H1789" s="73" t="s">
        <v>1942</v>
      </c>
      <c r="I1789" s="25" t="s">
        <v>7933</v>
      </c>
      <c r="J1789" s="85" t="s">
        <v>7939</v>
      </c>
      <c r="K1789" s="85" t="s">
        <v>7939</v>
      </c>
      <c r="L1789" s="53" t="s">
        <v>8095</v>
      </c>
      <c r="M1789" s="73" t="s">
        <v>8096</v>
      </c>
      <c r="N1789" s="53"/>
      <c r="O1789" s="49" t="s">
        <v>1932</v>
      </c>
    </row>
    <row r="1790" customHeight="1" spans="1:15">
      <c r="A1790" s="19">
        <v>1431</v>
      </c>
      <c r="B1790" s="53" t="s">
        <v>8097</v>
      </c>
      <c r="C1790" s="84">
        <v>9787121407185</v>
      </c>
      <c r="D1790" s="73" t="s">
        <v>8098</v>
      </c>
      <c r="E1790" s="53" t="s">
        <v>8099</v>
      </c>
      <c r="F1790" s="53">
        <v>179</v>
      </c>
      <c r="G1790" s="77">
        <v>44256</v>
      </c>
      <c r="H1790" s="73" t="s">
        <v>1942</v>
      </c>
      <c r="I1790" s="25" t="s">
        <v>7933</v>
      </c>
      <c r="J1790" s="85" t="s">
        <v>8055</v>
      </c>
      <c r="K1790" s="85" t="s">
        <v>8055</v>
      </c>
      <c r="L1790" s="53" t="s">
        <v>7713</v>
      </c>
      <c r="M1790" s="73" t="s">
        <v>8100</v>
      </c>
      <c r="N1790" s="53"/>
      <c r="O1790" s="49" t="s">
        <v>1932</v>
      </c>
    </row>
    <row r="1791" customHeight="1" spans="1:15">
      <c r="A1791" s="19">
        <v>1432</v>
      </c>
      <c r="B1791" s="53" t="s">
        <v>8101</v>
      </c>
      <c r="C1791" s="84">
        <v>9787121276026</v>
      </c>
      <c r="D1791" s="73" t="s">
        <v>8102</v>
      </c>
      <c r="E1791" s="53" t="s">
        <v>8103</v>
      </c>
      <c r="F1791" s="53">
        <v>55</v>
      </c>
      <c r="G1791" s="77">
        <v>42370</v>
      </c>
      <c r="H1791" s="73"/>
      <c r="I1791" s="25" t="s">
        <v>7933</v>
      </c>
      <c r="J1791" s="85" t="s">
        <v>7990</v>
      </c>
      <c r="K1791" s="85" t="s">
        <v>7990</v>
      </c>
      <c r="L1791" s="53" t="s">
        <v>8104</v>
      </c>
      <c r="M1791" s="73" t="s">
        <v>8105</v>
      </c>
      <c r="N1791" s="53"/>
      <c r="O1791" s="49" t="s">
        <v>1932</v>
      </c>
    </row>
    <row r="1792" customHeight="1" spans="1:15">
      <c r="A1792" s="19">
        <v>1433</v>
      </c>
      <c r="B1792" s="53" t="s">
        <v>8106</v>
      </c>
      <c r="C1792" s="84">
        <v>9787121427763</v>
      </c>
      <c r="D1792" s="73" t="s">
        <v>8107</v>
      </c>
      <c r="E1792" s="53" t="s">
        <v>8108</v>
      </c>
      <c r="F1792" s="53">
        <v>149</v>
      </c>
      <c r="G1792" s="77">
        <v>44562</v>
      </c>
      <c r="H1792" s="73" t="s">
        <v>1942</v>
      </c>
      <c r="I1792" s="25" t="s">
        <v>7933</v>
      </c>
      <c r="J1792" s="85" t="s">
        <v>8055</v>
      </c>
      <c r="K1792" s="85" t="s">
        <v>8055</v>
      </c>
      <c r="L1792" s="53" t="s">
        <v>7713</v>
      </c>
      <c r="M1792" s="73" t="s">
        <v>8109</v>
      </c>
      <c r="N1792" s="53"/>
      <c r="O1792" s="49" t="s">
        <v>1932</v>
      </c>
    </row>
    <row r="1793" customHeight="1" spans="1:15">
      <c r="A1793" s="19">
        <v>1434</v>
      </c>
      <c r="B1793" s="53" t="s">
        <v>8110</v>
      </c>
      <c r="C1793" s="84">
        <v>9787121357367</v>
      </c>
      <c r="D1793" s="73" t="s">
        <v>8111</v>
      </c>
      <c r="E1793" s="53" t="s">
        <v>8112</v>
      </c>
      <c r="F1793" s="53">
        <v>129</v>
      </c>
      <c r="G1793" s="77">
        <v>43466</v>
      </c>
      <c r="H1793" s="73" t="s">
        <v>1942</v>
      </c>
      <c r="I1793" s="25" t="s">
        <v>7933</v>
      </c>
      <c r="J1793" s="85" t="s">
        <v>8055</v>
      </c>
      <c r="K1793" s="85" t="s">
        <v>8055</v>
      </c>
      <c r="L1793" s="53" t="s">
        <v>2665</v>
      </c>
      <c r="M1793" s="73" t="s">
        <v>8113</v>
      </c>
      <c r="N1793" s="53"/>
      <c r="O1793" s="49" t="s">
        <v>1932</v>
      </c>
    </row>
    <row r="1794" customHeight="1" spans="1:15">
      <c r="A1794" s="19">
        <v>1435</v>
      </c>
      <c r="B1794" s="53" t="s">
        <v>8114</v>
      </c>
      <c r="C1794" s="84">
        <v>9787121388323</v>
      </c>
      <c r="D1794" s="73" t="s">
        <v>8115</v>
      </c>
      <c r="E1794" s="53" t="s">
        <v>8116</v>
      </c>
      <c r="F1794" s="53">
        <v>89</v>
      </c>
      <c r="G1794" s="77">
        <v>44228</v>
      </c>
      <c r="H1794" s="73" t="s">
        <v>8117</v>
      </c>
      <c r="I1794" s="25" t="s">
        <v>7933</v>
      </c>
      <c r="J1794" s="85" t="s">
        <v>7934</v>
      </c>
      <c r="K1794" s="85" t="s">
        <v>7934</v>
      </c>
      <c r="L1794" s="53" t="s">
        <v>8033</v>
      </c>
      <c r="M1794" s="73" t="s">
        <v>8118</v>
      </c>
      <c r="N1794" s="53"/>
      <c r="O1794" s="49" t="s">
        <v>1932</v>
      </c>
    </row>
    <row r="1795" customHeight="1" spans="1:15">
      <c r="A1795" s="19">
        <v>1436</v>
      </c>
      <c r="B1795" s="53" t="s">
        <v>8119</v>
      </c>
      <c r="C1795" s="84">
        <v>9787121427534</v>
      </c>
      <c r="D1795" s="73" t="s">
        <v>8120</v>
      </c>
      <c r="E1795" s="53" t="s">
        <v>8121</v>
      </c>
      <c r="F1795" s="53">
        <v>199</v>
      </c>
      <c r="G1795" s="77">
        <v>44562</v>
      </c>
      <c r="H1795" s="73"/>
      <c r="I1795" s="25" t="s">
        <v>7933</v>
      </c>
      <c r="J1795" s="85" t="s">
        <v>8122</v>
      </c>
      <c r="K1795" s="85" t="s">
        <v>8122</v>
      </c>
      <c r="L1795" s="53" t="s">
        <v>4466</v>
      </c>
      <c r="M1795" s="73"/>
      <c r="N1795" s="53"/>
      <c r="O1795" s="49" t="s">
        <v>1932</v>
      </c>
    </row>
    <row r="1796" customHeight="1" spans="1:15">
      <c r="A1796" s="19">
        <v>1437</v>
      </c>
      <c r="B1796" s="53" t="s">
        <v>8123</v>
      </c>
      <c r="C1796" s="84">
        <v>9787121305948</v>
      </c>
      <c r="D1796" s="73" t="s">
        <v>8124</v>
      </c>
      <c r="E1796" s="53" t="s">
        <v>8125</v>
      </c>
      <c r="F1796" s="53">
        <v>59</v>
      </c>
      <c r="G1796" s="77">
        <v>42857</v>
      </c>
      <c r="H1796" s="73"/>
      <c r="I1796" s="25" t="s">
        <v>7933</v>
      </c>
      <c r="J1796" s="85" t="s">
        <v>7934</v>
      </c>
      <c r="K1796" s="85" t="s">
        <v>7934</v>
      </c>
      <c r="L1796" s="53" t="s">
        <v>8126</v>
      </c>
      <c r="M1796" s="73"/>
      <c r="N1796" s="53"/>
      <c r="O1796" s="49" t="s">
        <v>1932</v>
      </c>
    </row>
    <row r="1797" customHeight="1" spans="1:15">
      <c r="A1797" s="19">
        <v>1438</v>
      </c>
      <c r="B1797" s="53" t="s">
        <v>8127</v>
      </c>
      <c r="C1797" s="84">
        <v>9787121370960</v>
      </c>
      <c r="D1797" s="73" t="s">
        <v>8128</v>
      </c>
      <c r="E1797" s="53" t="s">
        <v>8129</v>
      </c>
      <c r="F1797" s="53">
        <v>199</v>
      </c>
      <c r="G1797" s="77">
        <v>43709</v>
      </c>
      <c r="H1797" s="73"/>
      <c r="I1797" s="25" t="s">
        <v>7933</v>
      </c>
      <c r="J1797" s="85" t="s">
        <v>7934</v>
      </c>
      <c r="K1797" s="85" t="s">
        <v>7934</v>
      </c>
      <c r="L1797" s="53" t="s">
        <v>7736</v>
      </c>
      <c r="M1797" s="73"/>
      <c r="N1797" s="53"/>
      <c r="O1797" s="49" t="s">
        <v>1932</v>
      </c>
    </row>
    <row r="1798" customHeight="1" spans="1:15">
      <c r="A1798" s="19">
        <v>1439</v>
      </c>
      <c r="B1798" s="53" t="s">
        <v>8130</v>
      </c>
      <c r="C1798" s="84">
        <v>9787121251887</v>
      </c>
      <c r="D1798" s="73" t="s">
        <v>8131</v>
      </c>
      <c r="E1798" s="53" t="s">
        <v>8132</v>
      </c>
      <c r="F1798" s="53">
        <v>59</v>
      </c>
      <c r="G1798" s="77">
        <v>42430</v>
      </c>
      <c r="H1798" s="73"/>
      <c r="I1798" s="25" t="s">
        <v>7933</v>
      </c>
      <c r="J1798" s="85" t="s">
        <v>7934</v>
      </c>
      <c r="K1798" s="85" t="s">
        <v>7934</v>
      </c>
      <c r="L1798" s="53" t="s">
        <v>8133</v>
      </c>
      <c r="M1798" s="73" t="s">
        <v>8134</v>
      </c>
      <c r="N1798" s="53"/>
      <c r="O1798" s="49" t="s">
        <v>1932</v>
      </c>
    </row>
    <row r="1799" customHeight="1" spans="1:15">
      <c r="A1799" s="19">
        <v>1440</v>
      </c>
      <c r="B1799" s="53" t="s">
        <v>8135</v>
      </c>
      <c r="C1799" s="84">
        <v>9787121413285</v>
      </c>
      <c r="D1799" s="73" t="s">
        <v>8136</v>
      </c>
      <c r="E1799" s="53" t="s">
        <v>8137</v>
      </c>
      <c r="F1799" s="53">
        <v>79</v>
      </c>
      <c r="G1799" s="77">
        <v>44348</v>
      </c>
      <c r="H1799" s="73"/>
      <c r="I1799" s="25" t="s">
        <v>7933</v>
      </c>
      <c r="J1799" s="85" t="s">
        <v>8055</v>
      </c>
      <c r="K1799" s="85" t="s">
        <v>8055</v>
      </c>
      <c r="L1799" s="53" t="s">
        <v>8138</v>
      </c>
      <c r="M1799" s="73" t="s">
        <v>8139</v>
      </c>
      <c r="N1799" s="53"/>
      <c r="O1799" s="49" t="s">
        <v>1932</v>
      </c>
    </row>
    <row r="1800" customHeight="1" spans="1:15">
      <c r="A1800" s="19">
        <v>1441</v>
      </c>
      <c r="B1800" s="53" t="s">
        <v>8140</v>
      </c>
      <c r="C1800" s="84">
        <v>9787121358234</v>
      </c>
      <c r="D1800" s="73" t="s">
        <v>8141</v>
      </c>
      <c r="E1800" s="53" t="s">
        <v>8142</v>
      </c>
      <c r="F1800" s="53">
        <v>159</v>
      </c>
      <c r="G1800" s="77">
        <v>44256</v>
      </c>
      <c r="H1800" s="73" t="s">
        <v>3909</v>
      </c>
      <c r="I1800" s="25" t="s">
        <v>7933</v>
      </c>
      <c r="J1800" s="85" t="s">
        <v>7990</v>
      </c>
      <c r="K1800" s="85" t="s">
        <v>7990</v>
      </c>
      <c r="L1800" s="53" t="s">
        <v>7736</v>
      </c>
      <c r="M1800" s="73" t="s">
        <v>8143</v>
      </c>
      <c r="N1800" s="53"/>
      <c r="O1800" s="49" t="s">
        <v>1932</v>
      </c>
    </row>
    <row r="1801" customHeight="1" spans="1:15">
      <c r="A1801" s="19">
        <v>1442</v>
      </c>
      <c r="B1801" s="53" t="s">
        <v>8144</v>
      </c>
      <c r="C1801" s="84">
        <v>9787121195259</v>
      </c>
      <c r="D1801" s="73" t="s">
        <v>8145</v>
      </c>
      <c r="E1801" s="53" t="s">
        <v>8146</v>
      </c>
      <c r="F1801" s="53">
        <v>99</v>
      </c>
      <c r="G1801" s="77">
        <v>41306</v>
      </c>
      <c r="H1801" s="73" t="s">
        <v>6665</v>
      </c>
      <c r="I1801" s="25" t="s">
        <v>7933</v>
      </c>
      <c r="J1801" s="85" t="s">
        <v>7939</v>
      </c>
      <c r="K1801" s="85" t="s">
        <v>7939</v>
      </c>
      <c r="L1801" s="53" t="s">
        <v>7736</v>
      </c>
      <c r="M1801" s="73" t="s">
        <v>8147</v>
      </c>
      <c r="N1801" s="53"/>
      <c r="O1801" s="49" t="s">
        <v>1932</v>
      </c>
    </row>
    <row r="1802" customHeight="1" spans="1:15">
      <c r="A1802" s="19">
        <v>1443</v>
      </c>
      <c r="B1802" s="53" t="s">
        <v>8148</v>
      </c>
      <c r="C1802" s="84">
        <v>9787121315657</v>
      </c>
      <c r="D1802" s="73" t="s">
        <v>8149</v>
      </c>
      <c r="E1802" s="53" t="s">
        <v>8150</v>
      </c>
      <c r="F1802" s="53">
        <v>109</v>
      </c>
      <c r="G1802" s="77">
        <v>43160</v>
      </c>
      <c r="H1802" s="73"/>
      <c r="I1802" s="25" t="s">
        <v>7933</v>
      </c>
      <c r="J1802" s="85" t="s">
        <v>7939</v>
      </c>
      <c r="K1802" s="85" t="s">
        <v>7939</v>
      </c>
      <c r="L1802" s="53" t="s">
        <v>7736</v>
      </c>
      <c r="M1802" s="73" t="s">
        <v>8151</v>
      </c>
      <c r="N1802" s="53"/>
      <c r="O1802" s="49" t="s">
        <v>1932</v>
      </c>
    </row>
    <row r="1803" customHeight="1" spans="1:15">
      <c r="A1803" s="19">
        <v>1444</v>
      </c>
      <c r="B1803" s="53" t="s">
        <v>8152</v>
      </c>
      <c r="C1803" s="84">
        <v>9787121249938</v>
      </c>
      <c r="D1803" s="73" t="s">
        <v>8153</v>
      </c>
      <c r="E1803" s="53" t="s">
        <v>8154</v>
      </c>
      <c r="F1803" s="53">
        <v>79</v>
      </c>
      <c r="G1803" s="77">
        <v>42339</v>
      </c>
      <c r="H1803" s="73" t="s">
        <v>8155</v>
      </c>
      <c r="I1803" s="25" t="s">
        <v>7933</v>
      </c>
      <c r="J1803" s="85" t="s">
        <v>7934</v>
      </c>
      <c r="K1803" s="85" t="s">
        <v>7934</v>
      </c>
      <c r="L1803" s="53" t="s">
        <v>7736</v>
      </c>
      <c r="M1803" s="73" t="s">
        <v>8156</v>
      </c>
      <c r="N1803" s="53"/>
      <c r="O1803" s="49" t="s">
        <v>1932</v>
      </c>
    </row>
    <row r="1804" customHeight="1" spans="1:15">
      <c r="A1804" s="19">
        <v>1445</v>
      </c>
      <c r="B1804" s="53" t="s">
        <v>8157</v>
      </c>
      <c r="C1804" s="84">
        <v>9787121173677</v>
      </c>
      <c r="D1804" s="73" t="s">
        <v>8158</v>
      </c>
      <c r="E1804" s="53" t="s">
        <v>8159</v>
      </c>
      <c r="F1804" s="53">
        <v>99</v>
      </c>
      <c r="G1804" s="77">
        <v>43466</v>
      </c>
      <c r="H1804" s="73" t="s">
        <v>8155</v>
      </c>
      <c r="I1804" s="25" t="s">
        <v>7933</v>
      </c>
      <c r="J1804" s="85" t="s">
        <v>7934</v>
      </c>
      <c r="K1804" s="85" t="s">
        <v>7934</v>
      </c>
      <c r="L1804" s="53" t="s">
        <v>7736</v>
      </c>
      <c r="M1804" s="73" t="s">
        <v>8160</v>
      </c>
      <c r="N1804" s="53"/>
      <c r="O1804" s="49" t="s">
        <v>1932</v>
      </c>
    </row>
    <row r="1805" customHeight="1" spans="1:15">
      <c r="A1805" s="19">
        <v>1446</v>
      </c>
      <c r="B1805" s="53" t="s">
        <v>8161</v>
      </c>
      <c r="C1805" s="84">
        <v>9787121277467</v>
      </c>
      <c r="D1805" s="73" t="s">
        <v>8162</v>
      </c>
      <c r="E1805" s="53" t="s">
        <v>8163</v>
      </c>
      <c r="F1805" s="53">
        <v>109</v>
      </c>
      <c r="G1805" s="77">
        <v>42430</v>
      </c>
      <c r="H1805" s="73" t="s">
        <v>8164</v>
      </c>
      <c r="I1805" s="25" t="s">
        <v>7933</v>
      </c>
      <c r="J1805" s="85" t="s">
        <v>7934</v>
      </c>
      <c r="K1805" s="85" t="s">
        <v>7934</v>
      </c>
      <c r="L1805" s="53" t="s">
        <v>7736</v>
      </c>
      <c r="M1805" s="73" t="s">
        <v>8165</v>
      </c>
      <c r="N1805" s="53"/>
      <c r="O1805" s="49" t="s">
        <v>1932</v>
      </c>
    </row>
    <row r="1806" customHeight="1" spans="1:15">
      <c r="A1806" s="19">
        <v>1447</v>
      </c>
      <c r="B1806" s="53" t="s">
        <v>8166</v>
      </c>
      <c r="C1806" s="84">
        <v>9787121259678</v>
      </c>
      <c r="D1806" s="73" t="s">
        <v>8167</v>
      </c>
      <c r="E1806" s="53" t="s">
        <v>8168</v>
      </c>
      <c r="F1806" s="53">
        <v>59</v>
      </c>
      <c r="G1806" s="77">
        <v>42156</v>
      </c>
      <c r="H1806" s="73" t="s">
        <v>8024</v>
      </c>
      <c r="I1806" s="25" t="s">
        <v>7933</v>
      </c>
      <c r="J1806" s="85" t="s">
        <v>7934</v>
      </c>
      <c r="K1806" s="85" t="s">
        <v>7934</v>
      </c>
      <c r="L1806" s="53" t="s">
        <v>7736</v>
      </c>
      <c r="M1806" s="73" t="s">
        <v>8169</v>
      </c>
      <c r="N1806" s="53"/>
      <c r="O1806" s="49" t="s">
        <v>1932</v>
      </c>
    </row>
    <row r="1807" customHeight="1" spans="1:15">
      <c r="A1807" s="19">
        <v>1448</v>
      </c>
      <c r="B1807" s="53" t="s">
        <v>8170</v>
      </c>
      <c r="C1807" s="84">
        <v>9787121388132</v>
      </c>
      <c r="D1807" s="73" t="s">
        <v>8171</v>
      </c>
      <c r="E1807" s="53" t="s">
        <v>8172</v>
      </c>
      <c r="F1807" s="53">
        <v>99</v>
      </c>
      <c r="G1807" s="77">
        <v>43922</v>
      </c>
      <c r="H1807" s="73" t="s">
        <v>8024</v>
      </c>
      <c r="I1807" s="25" t="s">
        <v>7933</v>
      </c>
      <c r="J1807" s="85" t="s">
        <v>7934</v>
      </c>
      <c r="K1807" s="85" t="s">
        <v>7934</v>
      </c>
      <c r="L1807" s="53" t="s">
        <v>7736</v>
      </c>
      <c r="M1807" s="73" t="s">
        <v>8173</v>
      </c>
      <c r="N1807" s="53"/>
      <c r="O1807" s="49" t="s">
        <v>1932</v>
      </c>
    </row>
    <row r="1808" customHeight="1" spans="1:15">
      <c r="A1808" s="19">
        <v>1449</v>
      </c>
      <c r="B1808" s="53" t="s">
        <v>8174</v>
      </c>
      <c r="C1808" s="84">
        <v>9787121383137</v>
      </c>
      <c r="D1808" s="73" t="s">
        <v>8175</v>
      </c>
      <c r="E1808" s="53" t="s">
        <v>8176</v>
      </c>
      <c r="F1808" s="53">
        <v>119</v>
      </c>
      <c r="G1808" s="77">
        <v>43891</v>
      </c>
      <c r="H1808" s="73"/>
      <c r="I1808" s="25" t="s">
        <v>7933</v>
      </c>
      <c r="J1808" s="85" t="s">
        <v>7934</v>
      </c>
      <c r="K1808" s="85" t="s">
        <v>7934</v>
      </c>
      <c r="L1808" s="53" t="s">
        <v>8095</v>
      </c>
      <c r="M1808" s="73" t="s">
        <v>8177</v>
      </c>
      <c r="N1808" s="53"/>
      <c r="O1808" s="49" t="s">
        <v>1932</v>
      </c>
    </row>
    <row r="1809" customHeight="1" spans="1:15">
      <c r="A1809" s="19">
        <v>1450</v>
      </c>
      <c r="B1809" s="53" t="s">
        <v>8178</v>
      </c>
      <c r="C1809" s="84">
        <v>9787121364679</v>
      </c>
      <c r="D1809" s="73" t="s">
        <v>8179</v>
      </c>
      <c r="E1809" s="53" t="s">
        <v>4648</v>
      </c>
      <c r="F1809" s="53">
        <v>128</v>
      </c>
      <c r="G1809" s="77">
        <v>43617</v>
      </c>
      <c r="H1809" s="73"/>
      <c r="I1809" s="25" t="s">
        <v>7933</v>
      </c>
      <c r="J1809" s="85" t="s">
        <v>8180</v>
      </c>
      <c r="K1809" s="85" t="s">
        <v>8180</v>
      </c>
      <c r="L1809" s="53" t="s">
        <v>8181</v>
      </c>
      <c r="M1809" s="73" t="s">
        <v>8182</v>
      </c>
      <c r="N1809" s="53"/>
      <c r="O1809" s="49" t="s">
        <v>1932</v>
      </c>
    </row>
    <row r="1810" customHeight="1" spans="1:15">
      <c r="A1810" s="19">
        <v>1451</v>
      </c>
      <c r="B1810" s="53" t="s">
        <v>8183</v>
      </c>
      <c r="C1810" s="84">
        <v>9787121312885</v>
      </c>
      <c r="D1810" s="73" t="s">
        <v>8184</v>
      </c>
      <c r="E1810" s="53" t="s">
        <v>8185</v>
      </c>
      <c r="F1810" s="53">
        <v>119</v>
      </c>
      <c r="G1810" s="77">
        <v>42826</v>
      </c>
      <c r="H1810" s="73"/>
      <c r="I1810" s="25" t="s">
        <v>7933</v>
      </c>
      <c r="J1810" s="85" t="s">
        <v>8180</v>
      </c>
      <c r="K1810" s="85" t="s">
        <v>8180</v>
      </c>
      <c r="L1810" s="53" t="s">
        <v>8181</v>
      </c>
      <c r="M1810" s="73" t="s">
        <v>8186</v>
      </c>
      <c r="N1810" s="53"/>
      <c r="O1810" s="49" t="s">
        <v>1932</v>
      </c>
    </row>
    <row r="1811" customHeight="1" spans="1:15">
      <c r="A1811" s="19">
        <v>1452</v>
      </c>
      <c r="B1811" s="53" t="s">
        <v>8187</v>
      </c>
      <c r="C1811" s="84">
        <v>9787121289323</v>
      </c>
      <c r="D1811" s="73" t="s">
        <v>8188</v>
      </c>
      <c r="E1811" s="53" t="s">
        <v>8189</v>
      </c>
      <c r="F1811" s="53">
        <v>98</v>
      </c>
      <c r="G1811" s="77">
        <v>42522</v>
      </c>
      <c r="H1811" s="73"/>
      <c r="I1811" s="25" t="s">
        <v>7933</v>
      </c>
      <c r="J1811" s="85" t="s">
        <v>8180</v>
      </c>
      <c r="K1811" s="85" t="s">
        <v>8180</v>
      </c>
      <c r="L1811" s="53" t="s">
        <v>7736</v>
      </c>
      <c r="M1811" s="73" t="s">
        <v>8190</v>
      </c>
      <c r="N1811" s="53"/>
      <c r="O1811" s="49" t="s">
        <v>1932</v>
      </c>
    </row>
    <row r="1812" customHeight="1" spans="1:15">
      <c r="A1812" s="19">
        <v>1453</v>
      </c>
      <c r="B1812" s="53" t="s">
        <v>8191</v>
      </c>
      <c r="C1812" s="84">
        <v>9787121359309</v>
      </c>
      <c r="D1812" s="73" t="s">
        <v>8192</v>
      </c>
      <c r="E1812" s="53" t="s">
        <v>8193</v>
      </c>
      <c r="F1812" s="53">
        <v>119</v>
      </c>
      <c r="G1812" s="77">
        <v>43647</v>
      </c>
      <c r="H1812" s="73" t="s">
        <v>1942</v>
      </c>
      <c r="I1812" s="25" t="s">
        <v>7933</v>
      </c>
      <c r="J1812" s="85" t="s">
        <v>7934</v>
      </c>
      <c r="K1812" s="85" t="s">
        <v>7934</v>
      </c>
      <c r="L1812" s="53" t="s">
        <v>4466</v>
      </c>
      <c r="M1812" s="73" t="s">
        <v>8194</v>
      </c>
      <c r="N1812" s="53"/>
      <c r="O1812" s="49" t="s">
        <v>1932</v>
      </c>
    </row>
    <row r="1813" customHeight="1" spans="1:15">
      <c r="A1813" s="19">
        <v>1454</v>
      </c>
      <c r="B1813" s="53" t="s">
        <v>8195</v>
      </c>
      <c r="C1813" s="84">
        <v>9787121416323</v>
      </c>
      <c r="D1813" s="73" t="s">
        <v>8196</v>
      </c>
      <c r="E1813" s="53" t="s">
        <v>8197</v>
      </c>
      <c r="F1813" s="53">
        <v>139</v>
      </c>
      <c r="G1813" s="77">
        <v>44378</v>
      </c>
      <c r="H1813" s="73"/>
      <c r="I1813" s="25" t="s">
        <v>7933</v>
      </c>
      <c r="J1813" s="85" t="s">
        <v>8055</v>
      </c>
      <c r="K1813" s="85" t="s">
        <v>8055</v>
      </c>
      <c r="L1813" s="53" t="s">
        <v>7736</v>
      </c>
      <c r="M1813" s="73" t="s">
        <v>8198</v>
      </c>
      <c r="N1813" s="53"/>
      <c r="O1813" s="49" t="s">
        <v>1932</v>
      </c>
    </row>
    <row r="1814" customHeight="1" spans="1:15">
      <c r="A1814" s="19">
        <v>1455</v>
      </c>
      <c r="B1814" s="53" t="s">
        <v>8199</v>
      </c>
      <c r="C1814" s="84">
        <v>9787121259906</v>
      </c>
      <c r="D1814" s="73" t="s">
        <v>8200</v>
      </c>
      <c r="E1814" s="53" t="s">
        <v>8201</v>
      </c>
      <c r="F1814" s="53">
        <v>129</v>
      </c>
      <c r="G1814" s="77">
        <v>42491</v>
      </c>
      <c r="H1814" s="73"/>
      <c r="I1814" s="25" t="s">
        <v>7933</v>
      </c>
      <c r="J1814" s="85" t="s">
        <v>8055</v>
      </c>
      <c r="K1814" s="85" t="s">
        <v>8055</v>
      </c>
      <c r="L1814" s="53" t="s">
        <v>7713</v>
      </c>
      <c r="M1814" s="73" t="s">
        <v>8202</v>
      </c>
      <c r="N1814" s="53"/>
      <c r="O1814" s="49" t="s">
        <v>1932</v>
      </c>
    </row>
    <row r="1815" customHeight="1" spans="1:15">
      <c r="A1815" s="19">
        <v>1456</v>
      </c>
      <c r="B1815" s="53" t="s">
        <v>8203</v>
      </c>
      <c r="C1815" s="84">
        <v>9787121336980</v>
      </c>
      <c r="D1815" s="73" t="s">
        <v>8204</v>
      </c>
      <c r="E1815" s="53" t="s">
        <v>8205</v>
      </c>
      <c r="F1815" s="53">
        <v>79</v>
      </c>
      <c r="G1815" s="77">
        <v>43160</v>
      </c>
      <c r="H1815" s="73" t="s">
        <v>8206</v>
      </c>
      <c r="I1815" s="25" t="s">
        <v>7933</v>
      </c>
      <c r="J1815" s="85" t="s">
        <v>8055</v>
      </c>
      <c r="K1815" s="85" t="s">
        <v>8055</v>
      </c>
      <c r="L1815" s="53" t="s">
        <v>2665</v>
      </c>
      <c r="M1815" s="73" t="s">
        <v>8207</v>
      </c>
      <c r="N1815" s="53"/>
      <c r="O1815" s="49" t="s">
        <v>1932</v>
      </c>
    </row>
    <row r="1816" customHeight="1" spans="1:15">
      <c r="A1816" s="19">
        <v>1457</v>
      </c>
      <c r="B1816" s="53" t="s">
        <v>8208</v>
      </c>
      <c r="C1816" s="84">
        <v>9787121421525</v>
      </c>
      <c r="D1816" s="73" t="s">
        <v>8209</v>
      </c>
      <c r="E1816" s="53" t="s">
        <v>8210</v>
      </c>
      <c r="F1816" s="53">
        <v>99</v>
      </c>
      <c r="G1816" s="77">
        <v>44531</v>
      </c>
      <c r="H1816" s="73"/>
      <c r="I1816" s="25" t="s">
        <v>7933</v>
      </c>
      <c r="J1816" s="85" t="s">
        <v>1037</v>
      </c>
      <c r="K1816" s="85" t="s">
        <v>1037</v>
      </c>
      <c r="L1816" s="53" t="s">
        <v>4466</v>
      </c>
      <c r="M1816" s="73" t="s">
        <v>8211</v>
      </c>
      <c r="N1816" s="53"/>
      <c r="O1816" s="49" t="s">
        <v>1932</v>
      </c>
    </row>
    <row r="1817" customHeight="1" spans="1:15">
      <c r="A1817" s="19">
        <v>1458</v>
      </c>
      <c r="B1817" s="53" t="s">
        <v>8212</v>
      </c>
      <c r="C1817" s="84">
        <v>9787121294310</v>
      </c>
      <c r="D1817" s="73" t="s">
        <v>8213</v>
      </c>
      <c r="E1817" s="53" t="s">
        <v>8214</v>
      </c>
      <c r="F1817" s="53">
        <v>79</v>
      </c>
      <c r="G1817" s="77">
        <v>42583</v>
      </c>
      <c r="H1817" s="73" t="s">
        <v>6665</v>
      </c>
      <c r="I1817" s="25" t="s">
        <v>7933</v>
      </c>
      <c r="J1817" s="85" t="s">
        <v>8180</v>
      </c>
      <c r="K1817" s="85" t="s">
        <v>8180</v>
      </c>
      <c r="L1817" s="53" t="s">
        <v>8095</v>
      </c>
      <c r="M1817" s="73" t="s">
        <v>8215</v>
      </c>
      <c r="N1817" s="53"/>
      <c r="O1817" s="49" t="s">
        <v>1932</v>
      </c>
    </row>
    <row r="1818" customHeight="1" spans="1:15">
      <c r="A1818" s="19">
        <v>1459</v>
      </c>
      <c r="B1818" s="53" t="s">
        <v>8216</v>
      </c>
      <c r="C1818" s="84">
        <v>9787121344039</v>
      </c>
      <c r="D1818" s="73" t="s">
        <v>8217</v>
      </c>
      <c r="E1818" s="53" t="s">
        <v>8218</v>
      </c>
      <c r="F1818" s="53">
        <v>149</v>
      </c>
      <c r="G1818" s="77">
        <v>43525</v>
      </c>
      <c r="H1818" s="73"/>
      <c r="I1818" s="25" t="s">
        <v>7933</v>
      </c>
      <c r="J1818" s="85" t="s">
        <v>7939</v>
      </c>
      <c r="K1818" s="85" t="s">
        <v>7939</v>
      </c>
      <c r="L1818" s="53" t="s">
        <v>7736</v>
      </c>
      <c r="M1818" s="73" t="s">
        <v>8219</v>
      </c>
      <c r="N1818" s="53"/>
      <c r="O1818" s="49" t="s">
        <v>1932</v>
      </c>
    </row>
    <row r="1819" customHeight="1" spans="1:15">
      <c r="A1819" s="19">
        <v>1460</v>
      </c>
      <c r="B1819" s="53" t="s">
        <v>8220</v>
      </c>
      <c r="C1819" s="84">
        <v>9787121458682</v>
      </c>
      <c r="D1819" s="73" t="s">
        <v>8221</v>
      </c>
      <c r="E1819" s="53" t="s">
        <v>8222</v>
      </c>
      <c r="F1819" s="53">
        <v>159</v>
      </c>
      <c r="G1819" s="77">
        <v>45108</v>
      </c>
      <c r="H1819" s="51"/>
      <c r="I1819" s="25" t="s">
        <v>7933</v>
      </c>
      <c r="J1819" s="63" t="s">
        <v>7934</v>
      </c>
      <c r="K1819" s="63" t="s">
        <v>7934</v>
      </c>
      <c r="L1819" s="53" t="s">
        <v>8126</v>
      </c>
      <c r="M1819" s="51" t="s">
        <v>8223</v>
      </c>
      <c r="N1819" s="49"/>
      <c r="O1819" s="49" t="s">
        <v>1932</v>
      </c>
    </row>
    <row r="1820" customHeight="1" spans="1:15">
      <c r="A1820" s="19">
        <v>1461</v>
      </c>
      <c r="B1820" s="53" t="s">
        <v>8224</v>
      </c>
      <c r="C1820" s="84">
        <v>9787121304989</v>
      </c>
      <c r="D1820" s="73" t="s">
        <v>8225</v>
      </c>
      <c r="E1820" s="53" t="s">
        <v>8226</v>
      </c>
      <c r="F1820" s="53">
        <v>65</v>
      </c>
      <c r="G1820" s="77">
        <v>42736</v>
      </c>
      <c r="H1820" s="73"/>
      <c r="I1820" s="25" t="s">
        <v>7933</v>
      </c>
      <c r="J1820" s="85" t="s">
        <v>7934</v>
      </c>
      <c r="K1820" s="85" t="s">
        <v>7934</v>
      </c>
      <c r="L1820" s="53" t="s">
        <v>7736</v>
      </c>
      <c r="M1820" s="73" t="s">
        <v>8227</v>
      </c>
      <c r="N1820" s="53"/>
      <c r="O1820" s="49" t="s">
        <v>1932</v>
      </c>
    </row>
    <row r="1821" customHeight="1" spans="1:15">
      <c r="A1821" s="19">
        <v>1462</v>
      </c>
      <c r="B1821" s="53" t="s">
        <v>8228</v>
      </c>
      <c r="C1821" s="84">
        <v>9787121307706</v>
      </c>
      <c r="D1821" s="73" t="s">
        <v>8229</v>
      </c>
      <c r="E1821" s="53" t="s">
        <v>8230</v>
      </c>
      <c r="F1821" s="53">
        <v>59</v>
      </c>
      <c r="G1821" s="77">
        <v>43009</v>
      </c>
      <c r="H1821" s="73"/>
      <c r="I1821" s="25" t="s">
        <v>7933</v>
      </c>
      <c r="J1821" s="85" t="s">
        <v>7934</v>
      </c>
      <c r="K1821" s="85" t="s">
        <v>7934</v>
      </c>
      <c r="L1821" s="53" t="s">
        <v>4466</v>
      </c>
      <c r="M1821" s="73" t="s">
        <v>8231</v>
      </c>
      <c r="N1821" s="53"/>
      <c r="O1821" s="49" t="s">
        <v>1932</v>
      </c>
    </row>
    <row r="1822" customHeight="1" spans="1:15">
      <c r="A1822" s="19">
        <v>1463</v>
      </c>
      <c r="B1822" s="53" t="s">
        <v>8232</v>
      </c>
      <c r="C1822" s="84">
        <v>9787121322327</v>
      </c>
      <c r="D1822" s="73" t="s">
        <v>8233</v>
      </c>
      <c r="E1822" s="53" t="s">
        <v>8234</v>
      </c>
      <c r="F1822" s="53">
        <v>75</v>
      </c>
      <c r="G1822" s="77">
        <v>44197</v>
      </c>
      <c r="H1822" s="73"/>
      <c r="I1822" s="25" t="s">
        <v>7933</v>
      </c>
      <c r="J1822" s="85" t="s">
        <v>7934</v>
      </c>
      <c r="K1822" s="85" t="s">
        <v>7934</v>
      </c>
      <c r="L1822" s="53" t="s">
        <v>4466</v>
      </c>
      <c r="M1822" s="73" t="s">
        <v>8235</v>
      </c>
      <c r="N1822" s="53"/>
      <c r="O1822" s="49" t="s">
        <v>1932</v>
      </c>
    </row>
    <row r="1823" customHeight="1" spans="1:15">
      <c r="A1823" s="19">
        <v>1464</v>
      </c>
      <c r="B1823" s="53" t="s">
        <v>8236</v>
      </c>
      <c r="C1823" s="84">
        <v>9787121334092</v>
      </c>
      <c r="D1823" s="73" t="s">
        <v>8237</v>
      </c>
      <c r="E1823" s="53" t="s">
        <v>8238</v>
      </c>
      <c r="F1823" s="53">
        <v>69</v>
      </c>
      <c r="G1823" s="77">
        <v>43709</v>
      </c>
      <c r="H1823" s="73"/>
      <c r="I1823" s="25" t="s">
        <v>7933</v>
      </c>
      <c r="J1823" s="85" t="s">
        <v>7934</v>
      </c>
      <c r="K1823" s="85" t="s">
        <v>7934</v>
      </c>
      <c r="L1823" s="53" t="s">
        <v>8239</v>
      </c>
      <c r="M1823" s="73" t="s">
        <v>8240</v>
      </c>
      <c r="N1823" s="53"/>
      <c r="O1823" s="49" t="s">
        <v>1932</v>
      </c>
    </row>
    <row r="1824" customHeight="1" spans="1:15">
      <c r="A1824" s="19">
        <v>1465</v>
      </c>
      <c r="B1824" s="53" t="s">
        <v>8241</v>
      </c>
      <c r="C1824" s="84">
        <v>9787121315350</v>
      </c>
      <c r="D1824" s="73" t="s">
        <v>8242</v>
      </c>
      <c r="E1824" s="53" t="s">
        <v>8243</v>
      </c>
      <c r="F1824" s="53">
        <v>99</v>
      </c>
      <c r="G1824" s="77">
        <v>42917</v>
      </c>
      <c r="H1824" s="73"/>
      <c r="I1824" s="25" t="s">
        <v>7933</v>
      </c>
      <c r="J1824" s="85" t="s">
        <v>7934</v>
      </c>
      <c r="K1824" s="85" t="s">
        <v>7934</v>
      </c>
      <c r="L1824" s="53" t="s">
        <v>8033</v>
      </c>
      <c r="M1824" s="73" t="s">
        <v>8244</v>
      </c>
      <c r="N1824" s="53"/>
      <c r="O1824" s="49" t="s">
        <v>1932</v>
      </c>
    </row>
    <row r="1825" customHeight="1" spans="1:15">
      <c r="A1825" s="19">
        <v>1466</v>
      </c>
      <c r="B1825" s="53" t="s">
        <v>8245</v>
      </c>
      <c r="C1825" s="84">
        <v>9787121335235</v>
      </c>
      <c r="D1825" s="73" t="s">
        <v>8246</v>
      </c>
      <c r="E1825" s="53" t="s">
        <v>8247</v>
      </c>
      <c r="F1825" s="53">
        <v>49</v>
      </c>
      <c r="G1825" s="77">
        <v>43101</v>
      </c>
      <c r="H1825" s="73" t="s">
        <v>1942</v>
      </c>
      <c r="I1825" s="25" t="s">
        <v>7933</v>
      </c>
      <c r="J1825" s="85" t="s">
        <v>8248</v>
      </c>
      <c r="K1825" s="85" t="s">
        <v>8248</v>
      </c>
      <c r="L1825" s="53" t="s">
        <v>6666</v>
      </c>
      <c r="M1825" s="73" t="s">
        <v>8249</v>
      </c>
      <c r="N1825" s="53"/>
      <c r="O1825" s="49" t="s">
        <v>1932</v>
      </c>
    </row>
    <row r="1826" customHeight="1" spans="1:15">
      <c r="A1826" s="19">
        <v>1467</v>
      </c>
      <c r="B1826" s="53" t="s">
        <v>8250</v>
      </c>
      <c r="C1826" s="84">
        <v>9787121359439</v>
      </c>
      <c r="D1826" s="73" t="s">
        <v>8251</v>
      </c>
      <c r="E1826" s="53" t="s">
        <v>8252</v>
      </c>
      <c r="F1826" s="53">
        <v>69</v>
      </c>
      <c r="G1826" s="77">
        <v>43525</v>
      </c>
      <c r="H1826" s="73"/>
      <c r="I1826" s="25" t="s">
        <v>7933</v>
      </c>
      <c r="J1826" s="85" t="s">
        <v>8248</v>
      </c>
      <c r="K1826" s="85" t="s">
        <v>8248</v>
      </c>
      <c r="L1826" s="53" t="s">
        <v>6666</v>
      </c>
      <c r="M1826" s="73" t="s">
        <v>8253</v>
      </c>
      <c r="N1826" s="53"/>
      <c r="O1826" s="49" t="s">
        <v>1932</v>
      </c>
    </row>
    <row r="1827" customHeight="1" spans="1:15">
      <c r="A1827" s="19">
        <v>1468</v>
      </c>
      <c r="B1827" s="53" t="s">
        <v>8254</v>
      </c>
      <c r="C1827" s="84">
        <v>9787121307010</v>
      </c>
      <c r="D1827" s="73" t="s">
        <v>8255</v>
      </c>
      <c r="E1827" s="53" t="s">
        <v>8256</v>
      </c>
      <c r="F1827" s="53">
        <v>129</v>
      </c>
      <c r="G1827" s="77">
        <v>43101</v>
      </c>
      <c r="H1827" s="73"/>
      <c r="I1827" s="25" t="s">
        <v>7933</v>
      </c>
      <c r="J1827" s="85" t="s">
        <v>7934</v>
      </c>
      <c r="K1827" s="85" t="s">
        <v>7934</v>
      </c>
      <c r="L1827" s="53" t="s">
        <v>4466</v>
      </c>
      <c r="M1827" s="73" t="s">
        <v>8257</v>
      </c>
      <c r="N1827" s="53"/>
      <c r="O1827" s="49" t="s">
        <v>1932</v>
      </c>
    </row>
    <row r="1828" customHeight="1" spans="1:15">
      <c r="A1828" s="19">
        <v>1469</v>
      </c>
      <c r="B1828" s="53" t="s">
        <v>8258</v>
      </c>
      <c r="C1828" s="84">
        <v>9787121373435</v>
      </c>
      <c r="D1828" s="73" t="s">
        <v>8259</v>
      </c>
      <c r="E1828" s="53" t="s">
        <v>8260</v>
      </c>
      <c r="F1828" s="53">
        <v>99</v>
      </c>
      <c r="G1828" s="77">
        <v>43709</v>
      </c>
      <c r="H1828" s="73"/>
      <c r="I1828" s="25" t="s">
        <v>7933</v>
      </c>
      <c r="J1828" s="85" t="s">
        <v>8055</v>
      </c>
      <c r="K1828" s="85" t="s">
        <v>8055</v>
      </c>
      <c r="L1828" s="53" t="s">
        <v>2665</v>
      </c>
      <c r="M1828" s="73" t="s">
        <v>8261</v>
      </c>
      <c r="N1828" s="53"/>
      <c r="O1828" s="49" t="s">
        <v>1932</v>
      </c>
    </row>
    <row r="1829" customHeight="1" spans="1:15">
      <c r="A1829" s="19">
        <v>1470</v>
      </c>
      <c r="B1829" s="53" t="s">
        <v>8262</v>
      </c>
      <c r="C1829" s="84">
        <v>9787121424946</v>
      </c>
      <c r="D1829" s="73" t="s">
        <v>8263</v>
      </c>
      <c r="E1829" s="53" t="s">
        <v>8264</v>
      </c>
      <c r="F1829" s="53">
        <v>139</v>
      </c>
      <c r="G1829" s="77">
        <v>44531</v>
      </c>
      <c r="H1829" s="73" t="s">
        <v>1942</v>
      </c>
      <c r="I1829" s="25" t="s">
        <v>7933</v>
      </c>
      <c r="J1829" s="85" t="s">
        <v>8122</v>
      </c>
      <c r="K1829" s="85" t="s">
        <v>8122</v>
      </c>
      <c r="L1829" s="53" t="s">
        <v>4466</v>
      </c>
      <c r="M1829" s="73" t="s">
        <v>8265</v>
      </c>
      <c r="N1829" s="53"/>
      <c r="O1829" s="49" t="s">
        <v>1932</v>
      </c>
    </row>
    <row r="1830" customHeight="1" spans="1:15">
      <c r="A1830" s="19">
        <v>1471</v>
      </c>
      <c r="B1830" s="53" t="s">
        <v>8266</v>
      </c>
      <c r="C1830" s="84" t="s">
        <v>8267</v>
      </c>
      <c r="D1830" s="73" t="s">
        <v>8268</v>
      </c>
      <c r="E1830" s="53" t="s">
        <v>8269</v>
      </c>
      <c r="F1830" s="53" t="s">
        <v>8270</v>
      </c>
      <c r="G1830" s="77">
        <v>44409</v>
      </c>
      <c r="H1830" s="73" t="s">
        <v>1942</v>
      </c>
      <c r="I1830" s="25" t="s">
        <v>7933</v>
      </c>
      <c r="J1830" s="85" t="s">
        <v>8122</v>
      </c>
      <c r="K1830" s="85" t="s">
        <v>8122</v>
      </c>
      <c r="L1830" s="53" t="s">
        <v>4466</v>
      </c>
      <c r="M1830" s="73" t="s">
        <v>8271</v>
      </c>
      <c r="N1830" s="53"/>
      <c r="O1830" s="49" t="s">
        <v>1932</v>
      </c>
    </row>
    <row r="1831" customHeight="1" spans="1:15">
      <c r="A1831" s="19">
        <v>1472</v>
      </c>
      <c r="B1831" s="53" t="s">
        <v>8272</v>
      </c>
      <c r="C1831" s="84" t="s">
        <v>8273</v>
      </c>
      <c r="D1831" s="73" t="s">
        <v>8274</v>
      </c>
      <c r="E1831" s="53" t="s">
        <v>8275</v>
      </c>
      <c r="F1831" s="53">
        <v>65</v>
      </c>
      <c r="G1831" s="77">
        <v>43922</v>
      </c>
      <c r="H1831" s="73"/>
      <c r="I1831" s="25" t="s">
        <v>7933</v>
      </c>
      <c r="J1831" s="85" t="s">
        <v>7934</v>
      </c>
      <c r="K1831" s="85" t="s">
        <v>7934</v>
      </c>
      <c r="L1831" s="53" t="s">
        <v>4466</v>
      </c>
      <c r="M1831" s="73" t="s">
        <v>8276</v>
      </c>
      <c r="N1831" s="53"/>
      <c r="O1831" s="49" t="s">
        <v>1932</v>
      </c>
    </row>
    <row r="1832" customHeight="1" spans="1:15">
      <c r="A1832" s="19">
        <v>1473</v>
      </c>
      <c r="B1832" s="53" t="s">
        <v>8277</v>
      </c>
      <c r="C1832" s="84">
        <v>9787121307775</v>
      </c>
      <c r="D1832" s="73" t="s">
        <v>8278</v>
      </c>
      <c r="E1832" s="53" t="s">
        <v>8279</v>
      </c>
      <c r="F1832" s="53">
        <v>99</v>
      </c>
      <c r="G1832" s="77">
        <v>42736</v>
      </c>
      <c r="H1832" s="73" t="s">
        <v>1942</v>
      </c>
      <c r="I1832" s="25" t="s">
        <v>7933</v>
      </c>
      <c r="J1832" s="85" t="s">
        <v>7934</v>
      </c>
      <c r="K1832" s="85" t="s">
        <v>7934</v>
      </c>
      <c r="L1832" s="53" t="s">
        <v>8280</v>
      </c>
      <c r="M1832" s="73" t="s">
        <v>8281</v>
      </c>
      <c r="N1832" s="53"/>
      <c r="O1832" s="49" t="s">
        <v>1932</v>
      </c>
    </row>
    <row r="1833" customHeight="1" spans="1:15">
      <c r="A1833" s="19">
        <v>1474</v>
      </c>
      <c r="B1833" s="53" t="s">
        <v>8282</v>
      </c>
      <c r="C1833" s="84">
        <v>9787121260018</v>
      </c>
      <c r="D1833" s="73" t="s">
        <v>8283</v>
      </c>
      <c r="E1833" s="53" t="s">
        <v>8284</v>
      </c>
      <c r="F1833" s="53">
        <v>128</v>
      </c>
      <c r="G1833" s="77">
        <v>42644</v>
      </c>
      <c r="H1833" s="73" t="s">
        <v>1942</v>
      </c>
      <c r="I1833" s="25" t="s">
        <v>7933</v>
      </c>
      <c r="J1833" s="85" t="s">
        <v>7934</v>
      </c>
      <c r="K1833" s="85" t="s">
        <v>7934</v>
      </c>
      <c r="L1833" s="53" t="s">
        <v>4466</v>
      </c>
      <c r="M1833" s="73" t="s">
        <v>8285</v>
      </c>
      <c r="N1833" s="53"/>
      <c r="O1833" s="49" t="s">
        <v>1932</v>
      </c>
    </row>
    <row r="1834" customHeight="1" spans="1:15">
      <c r="A1834" s="19">
        <v>1475</v>
      </c>
      <c r="B1834" s="53" t="s">
        <v>8286</v>
      </c>
      <c r="C1834" s="84">
        <v>9787121289668</v>
      </c>
      <c r="D1834" s="73" t="s">
        <v>8287</v>
      </c>
      <c r="E1834" s="53" t="s">
        <v>8288</v>
      </c>
      <c r="F1834" s="53">
        <v>89</v>
      </c>
      <c r="G1834" s="77">
        <v>42522</v>
      </c>
      <c r="H1834" s="73" t="s">
        <v>1942</v>
      </c>
      <c r="I1834" s="25" t="s">
        <v>7933</v>
      </c>
      <c r="J1834" s="85" t="s">
        <v>7934</v>
      </c>
      <c r="K1834" s="85" t="s">
        <v>7934</v>
      </c>
      <c r="L1834" s="53" t="s">
        <v>4466</v>
      </c>
      <c r="M1834" s="73" t="s">
        <v>8289</v>
      </c>
      <c r="N1834" s="53"/>
      <c r="O1834" s="49" t="s">
        <v>1932</v>
      </c>
    </row>
    <row r="1835" customHeight="1" spans="1:15">
      <c r="A1835" s="19">
        <v>1476</v>
      </c>
      <c r="B1835" s="53" t="s">
        <v>8290</v>
      </c>
      <c r="C1835" s="84">
        <v>9787121278112</v>
      </c>
      <c r="D1835" s="73" t="s">
        <v>8291</v>
      </c>
      <c r="E1835" s="53" t="s">
        <v>8292</v>
      </c>
      <c r="F1835" s="53">
        <v>55</v>
      </c>
      <c r="G1835" s="77">
        <v>42795</v>
      </c>
      <c r="H1835" s="73" t="s">
        <v>1942</v>
      </c>
      <c r="I1835" s="25" t="s">
        <v>7933</v>
      </c>
      <c r="J1835" s="85" t="s">
        <v>7934</v>
      </c>
      <c r="K1835" s="85" t="s">
        <v>7934</v>
      </c>
      <c r="L1835" s="53" t="s">
        <v>4466</v>
      </c>
      <c r="M1835" s="73" t="s">
        <v>8293</v>
      </c>
      <c r="N1835" s="53"/>
      <c r="O1835" s="49" t="s">
        <v>1932</v>
      </c>
    </row>
    <row r="1836" customHeight="1" spans="1:15">
      <c r="A1836" s="19">
        <v>1477</v>
      </c>
      <c r="B1836" s="53" t="s">
        <v>8294</v>
      </c>
      <c r="C1836" s="84">
        <v>9787121244667</v>
      </c>
      <c r="D1836" s="73" t="s">
        <v>8295</v>
      </c>
      <c r="E1836" s="53" t="s">
        <v>8296</v>
      </c>
      <c r="F1836" s="53">
        <v>109</v>
      </c>
      <c r="G1836" s="77">
        <v>42005</v>
      </c>
      <c r="H1836" s="73" t="s">
        <v>3909</v>
      </c>
      <c r="I1836" s="25" t="s">
        <v>7933</v>
      </c>
      <c r="J1836" s="85" t="s">
        <v>7960</v>
      </c>
      <c r="K1836" s="85" t="s">
        <v>7960</v>
      </c>
      <c r="L1836" s="53" t="s">
        <v>7736</v>
      </c>
      <c r="M1836" s="73" t="s">
        <v>8297</v>
      </c>
      <c r="N1836" s="53"/>
      <c r="O1836" s="49" t="s">
        <v>1932</v>
      </c>
    </row>
    <row r="1837" customHeight="1" spans="1:15">
      <c r="A1837" s="19">
        <v>1478</v>
      </c>
      <c r="B1837" s="53" t="s">
        <v>8298</v>
      </c>
      <c r="C1837" s="84">
        <v>9787121372322</v>
      </c>
      <c r="D1837" s="73" t="s">
        <v>8299</v>
      </c>
      <c r="E1837" s="53" t="s">
        <v>8300</v>
      </c>
      <c r="F1837" s="53">
        <v>199</v>
      </c>
      <c r="G1837" s="77">
        <v>43678</v>
      </c>
      <c r="H1837" s="73" t="s">
        <v>3909</v>
      </c>
      <c r="I1837" s="25" t="s">
        <v>7933</v>
      </c>
      <c r="J1837" s="85" t="s">
        <v>7960</v>
      </c>
      <c r="K1837" s="85" t="s">
        <v>7960</v>
      </c>
      <c r="L1837" s="53" t="s">
        <v>7736</v>
      </c>
      <c r="M1837" s="73" t="s">
        <v>8301</v>
      </c>
      <c r="N1837" s="53"/>
      <c r="O1837" s="49" t="s">
        <v>1932</v>
      </c>
    </row>
    <row r="1838" customHeight="1" spans="1:15">
      <c r="A1838" s="19">
        <v>1479</v>
      </c>
      <c r="B1838" s="53" t="s">
        <v>8302</v>
      </c>
      <c r="C1838" s="84">
        <v>9787121347399</v>
      </c>
      <c r="D1838" s="73" t="s">
        <v>8303</v>
      </c>
      <c r="E1838" s="53" t="s">
        <v>8304</v>
      </c>
      <c r="F1838" s="53">
        <v>119</v>
      </c>
      <c r="G1838" s="77">
        <v>43313</v>
      </c>
      <c r="H1838" s="73"/>
      <c r="I1838" s="25" t="s">
        <v>7933</v>
      </c>
      <c r="J1838" s="85" t="s">
        <v>7939</v>
      </c>
      <c r="K1838" s="85" t="s">
        <v>7939</v>
      </c>
      <c r="L1838" s="53" t="s">
        <v>7736</v>
      </c>
      <c r="M1838" s="73" t="s">
        <v>8305</v>
      </c>
      <c r="N1838" s="53"/>
      <c r="O1838" s="49" t="s">
        <v>1932</v>
      </c>
    </row>
    <row r="1839" customHeight="1" spans="1:15">
      <c r="A1839" s="19">
        <v>1480</v>
      </c>
      <c r="B1839" s="53" t="s">
        <v>8306</v>
      </c>
      <c r="C1839" s="84">
        <v>9787121367526</v>
      </c>
      <c r="D1839" s="73" t="s">
        <v>8307</v>
      </c>
      <c r="E1839" s="53" t="s">
        <v>8308</v>
      </c>
      <c r="F1839" s="53">
        <v>145</v>
      </c>
      <c r="G1839" s="77">
        <v>43647</v>
      </c>
      <c r="H1839" s="73"/>
      <c r="I1839" s="25" t="s">
        <v>7933</v>
      </c>
      <c r="J1839" s="85" t="s">
        <v>7939</v>
      </c>
      <c r="K1839" s="85" t="s">
        <v>7939</v>
      </c>
      <c r="L1839" s="53" t="s">
        <v>7736</v>
      </c>
      <c r="M1839" s="73" t="s">
        <v>8309</v>
      </c>
      <c r="N1839" s="53"/>
      <c r="O1839" s="49" t="s">
        <v>1932</v>
      </c>
    </row>
    <row r="1840" customHeight="1" spans="1:15">
      <c r="A1840" s="19">
        <v>1481</v>
      </c>
      <c r="B1840" s="53" t="s">
        <v>8310</v>
      </c>
      <c r="C1840" s="84">
        <v>9787121289255</v>
      </c>
      <c r="D1840" s="73" t="s">
        <v>8311</v>
      </c>
      <c r="E1840" s="53" t="s">
        <v>8312</v>
      </c>
      <c r="F1840" s="53">
        <v>69</v>
      </c>
      <c r="G1840" s="77">
        <v>42552</v>
      </c>
      <c r="H1840" s="73" t="s">
        <v>1942</v>
      </c>
      <c r="I1840" s="25" t="s">
        <v>7933</v>
      </c>
      <c r="J1840" s="85" t="s">
        <v>7990</v>
      </c>
      <c r="K1840" s="85" t="s">
        <v>7990</v>
      </c>
      <c r="L1840" s="53" t="s">
        <v>7736</v>
      </c>
      <c r="M1840" s="73" t="s">
        <v>8313</v>
      </c>
      <c r="N1840" s="53"/>
      <c r="O1840" s="49" t="s">
        <v>1932</v>
      </c>
    </row>
    <row r="1841" customHeight="1" spans="1:15">
      <c r="A1841" s="19">
        <v>1482</v>
      </c>
      <c r="B1841" s="53" t="s">
        <v>8314</v>
      </c>
      <c r="C1841" s="84">
        <v>9787121289156</v>
      </c>
      <c r="D1841" s="73" t="s">
        <v>8315</v>
      </c>
      <c r="E1841" s="53" t="s">
        <v>8316</v>
      </c>
      <c r="F1841" s="53">
        <v>89</v>
      </c>
      <c r="G1841" s="77">
        <v>42552</v>
      </c>
      <c r="H1841" s="73" t="s">
        <v>3909</v>
      </c>
      <c r="I1841" s="25" t="s">
        <v>7933</v>
      </c>
      <c r="J1841" s="85" t="s">
        <v>7990</v>
      </c>
      <c r="K1841" s="85" t="s">
        <v>7990</v>
      </c>
      <c r="L1841" s="53" t="s">
        <v>7736</v>
      </c>
      <c r="M1841" s="73" t="s">
        <v>8317</v>
      </c>
      <c r="N1841" s="53"/>
      <c r="O1841" s="49" t="s">
        <v>1932</v>
      </c>
    </row>
    <row r="1842" customHeight="1" spans="1:15">
      <c r="A1842" s="19">
        <v>1483</v>
      </c>
      <c r="B1842" s="53" t="s">
        <v>8318</v>
      </c>
      <c r="C1842" s="84">
        <v>9787121415173</v>
      </c>
      <c r="D1842" s="73" t="s">
        <v>8319</v>
      </c>
      <c r="E1842" s="53" t="s">
        <v>3743</v>
      </c>
      <c r="F1842" s="53">
        <v>98</v>
      </c>
      <c r="G1842" s="77">
        <v>44378</v>
      </c>
      <c r="H1842" s="73" t="s">
        <v>8320</v>
      </c>
      <c r="I1842" s="25" t="s">
        <v>7933</v>
      </c>
      <c r="J1842" s="85" t="s">
        <v>8055</v>
      </c>
      <c r="K1842" s="85" t="s">
        <v>8055</v>
      </c>
      <c r="L1842" s="53" t="s">
        <v>2665</v>
      </c>
      <c r="M1842" s="73" t="s">
        <v>8321</v>
      </c>
      <c r="N1842" s="53"/>
      <c r="O1842" s="49" t="s">
        <v>1932</v>
      </c>
    </row>
    <row r="1843" customHeight="1" spans="1:15">
      <c r="A1843" s="19">
        <v>1484</v>
      </c>
      <c r="B1843" s="53" t="s">
        <v>8322</v>
      </c>
      <c r="C1843" s="84">
        <v>9787121275517</v>
      </c>
      <c r="D1843" s="73" t="s">
        <v>8323</v>
      </c>
      <c r="E1843" s="53" t="s">
        <v>8324</v>
      </c>
      <c r="F1843" s="53">
        <v>89</v>
      </c>
      <c r="G1843" s="77">
        <v>42491</v>
      </c>
      <c r="H1843" s="73"/>
      <c r="I1843" s="25" t="s">
        <v>7933</v>
      </c>
      <c r="J1843" s="85" t="s">
        <v>7934</v>
      </c>
      <c r="K1843" s="85" t="s">
        <v>7934</v>
      </c>
      <c r="L1843" s="53" t="s">
        <v>8033</v>
      </c>
      <c r="M1843" s="73" t="s">
        <v>8325</v>
      </c>
      <c r="N1843" s="53"/>
      <c r="O1843" s="49" t="s">
        <v>1932</v>
      </c>
    </row>
    <row r="1844" customHeight="1" spans="1:15">
      <c r="A1844" s="19">
        <v>1485</v>
      </c>
      <c r="B1844" s="53" t="s">
        <v>8326</v>
      </c>
      <c r="C1844" s="84">
        <v>9787121307881</v>
      </c>
      <c r="D1844" s="73" t="s">
        <v>8327</v>
      </c>
      <c r="E1844" s="53" t="s">
        <v>8328</v>
      </c>
      <c r="F1844" s="53">
        <v>59</v>
      </c>
      <c r="G1844" s="77">
        <v>42979</v>
      </c>
      <c r="H1844" s="73"/>
      <c r="I1844" s="25" t="s">
        <v>7933</v>
      </c>
      <c r="J1844" s="85" t="s">
        <v>7934</v>
      </c>
      <c r="K1844" s="85" t="s">
        <v>7934</v>
      </c>
      <c r="L1844" s="53" t="s">
        <v>8033</v>
      </c>
      <c r="M1844" s="73" t="s">
        <v>8329</v>
      </c>
      <c r="N1844" s="53"/>
      <c r="O1844" s="49" t="s">
        <v>1932</v>
      </c>
    </row>
    <row r="1845" customHeight="1" spans="1:15">
      <c r="A1845" s="19">
        <v>1486</v>
      </c>
      <c r="B1845" s="53" t="s">
        <v>8330</v>
      </c>
      <c r="C1845" s="84">
        <v>9787121417894</v>
      </c>
      <c r="D1845" s="73" t="s">
        <v>8331</v>
      </c>
      <c r="E1845" s="53" t="s">
        <v>8332</v>
      </c>
      <c r="F1845" s="53">
        <v>79</v>
      </c>
      <c r="G1845" s="77">
        <v>44409</v>
      </c>
      <c r="H1845" s="73" t="s">
        <v>8333</v>
      </c>
      <c r="I1845" s="25" t="s">
        <v>7933</v>
      </c>
      <c r="J1845" s="85" t="s">
        <v>7990</v>
      </c>
      <c r="K1845" s="85" t="s">
        <v>7990</v>
      </c>
      <c r="L1845" s="53" t="s">
        <v>7736</v>
      </c>
      <c r="M1845" s="73" t="s">
        <v>8334</v>
      </c>
      <c r="N1845" s="53"/>
      <c r="O1845" s="49" t="s">
        <v>1932</v>
      </c>
    </row>
    <row r="1846" customHeight="1" spans="1:15">
      <c r="A1846" s="19">
        <v>1487</v>
      </c>
      <c r="B1846" s="53" t="s">
        <v>8335</v>
      </c>
      <c r="C1846" s="84">
        <v>9787121338830</v>
      </c>
      <c r="D1846" s="73" t="s">
        <v>8336</v>
      </c>
      <c r="E1846" s="53" t="s">
        <v>8337</v>
      </c>
      <c r="F1846" s="53">
        <v>79</v>
      </c>
      <c r="G1846" s="77">
        <v>43221</v>
      </c>
      <c r="H1846" s="73" t="s">
        <v>1942</v>
      </c>
      <c r="I1846" s="25" t="s">
        <v>7933</v>
      </c>
      <c r="J1846" s="85" t="s">
        <v>4768</v>
      </c>
      <c r="K1846" s="85" t="s">
        <v>4768</v>
      </c>
      <c r="L1846" s="53" t="s">
        <v>7985</v>
      </c>
      <c r="M1846" s="73" t="s">
        <v>8338</v>
      </c>
      <c r="N1846" s="53"/>
      <c r="O1846" s="49" t="s">
        <v>1932</v>
      </c>
    </row>
    <row r="1847" customHeight="1" spans="1:15">
      <c r="A1847" s="19">
        <v>1488</v>
      </c>
      <c r="B1847" s="53" t="s">
        <v>8339</v>
      </c>
      <c r="C1847" s="84">
        <v>9787121333743</v>
      </c>
      <c r="D1847" s="73" t="s">
        <v>8340</v>
      </c>
      <c r="E1847" s="53" t="s">
        <v>8341</v>
      </c>
      <c r="F1847" s="53">
        <v>59</v>
      </c>
      <c r="G1847" s="77">
        <v>43101</v>
      </c>
      <c r="H1847" s="73"/>
      <c r="I1847" s="25" t="s">
        <v>7933</v>
      </c>
      <c r="J1847" s="85" t="s">
        <v>4768</v>
      </c>
      <c r="K1847" s="85" t="s">
        <v>4768</v>
      </c>
      <c r="L1847" s="53" t="s">
        <v>7985</v>
      </c>
      <c r="M1847" s="73" t="s">
        <v>8342</v>
      </c>
      <c r="N1847" s="53"/>
      <c r="O1847" s="49" t="s">
        <v>1932</v>
      </c>
    </row>
    <row r="1848" customHeight="1" spans="1:15">
      <c r="A1848" s="19">
        <v>1489</v>
      </c>
      <c r="B1848" s="53" t="s">
        <v>8343</v>
      </c>
      <c r="C1848" s="84">
        <v>9787121415104</v>
      </c>
      <c r="D1848" s="73" t="s">
        <v>8344</v>
      </c>
      <c r="E1848" s="53" t="s">
        <v>8345</v>
      </c>
      <c r="F1848" s="53">
        <v>59</v>
      </c>
      <c r="G1848" s="77">
        <v>44378</v>
      </c>
      <c r="H1848" s="73"/>
      <c r="I1848" s="25" t="s">
        <v>7933</v>
      </c>
      <c r="J1848" s="85" t="s">
        <v>4768</v>
      </c>
      <c r="K1848" s="85" t="s">
        <v>4768</v>
      </c>
      <c r="L1848" s="53" t="s">
        <v>7985</v>
      </c>
      <c r="M1848" s="73" t="s">
        <v>8346</v>
      </c>
      <c r="N1848" s="53"/>
      <c r="O1848" s="49" t="s">
        <v>1932</v>
      </c>
    </row>
    <row r="1849" customHeight="1" spans="1:15">
      <c r="A1849" s="19">
        <v>1490</v>
      </c>
      <c r="B1849" s="53" t="s">
        <v>8347</v>
      </c>
      <c r="C1849" s="84">
        <v>9787121329227</v>
      </c>
      <c r="D1849" s="73" t="s">
        <v>8348</v>
      </c>
      <c r="E1849" s="53" t="s">
        <v>8349</v>
      </c>
      <c r="F1849" s="53">
        <v>128</v>
      </c>
      <c r="G1849" s="77">
        <v>43070</v>
      </c>
      <c r="H1849" s="73"/>
      <c r="I1849" s="25" t="s">
        <v>7933</v>
      </c>
      <c r="J1849" s="85" t="s">
        <v>7990</v>
      </c>
      <c r="K1849" s="85" t="s">
        <v>7990</v>
      </c>
      <c r="L1849" s="53" t="s">
        <v>8350</v>
      </c>
      <c r="M1849" s="73" t="s">
        <v>8351</v>
      </c>
      <c r="N1849" s="53"/>
      <c r="O1849" s="49" t="s">
        <v>1932</v>
      </c>
    </row>
    <row r="1850" customHeight="1" spans="1:15">
      <c r="A1850" s="19">
        <v>1491</v>
      </c>
      <c r="B1850" s="53" t="s">
        <v>8352</v>
      </c>
      <c r="C1850" s="84">
        <v>9787121275524</v>
      </c>
      <c r="D1850" s="73" t="s">
        <v>8353</v>
      </c>
      <c r="E1850" s="53" t="s">
        <v>8354</v>
      </c>
      <c r="F1850" s="53">
        <v>89</v>
      </c>
      <c r="G1850" s="77">
        <v>42370</v>
      </c>
      <c r="H1850" s="73"/>
      <c r="I1850" s="25" t="s">
        <v>7933</v>
      </c>
      <c r="J1850" s="85" t="s">
        <v>7990</v>
      </c>
      <c r="K1850" s="85" t="s">
        <v>7990</v>
      </c>
      <c r="L1850" s="53" t="s">
        <v>8350</v>
      </c>
      <c r="M1850" s="73" t="s">
        <v>8355</v>
      </c>
      <c r="N1850" s="53"/>
      <c r="O1850" s="49" t="s">
        <v>1932</v>
      </c>
    </row>
    <row r="1851" customHeight="1" spans="1:15">
      <c r="A1851" s="19">
        <v>1492</v>
      </c>
      <c r="B1851" s="53" t="s">
        <v>8356</v>
      </c>
      <c r="C1851" s="84">
        <v>9787121302244</v>
      </c>
      <c r="D1851" s="73" t="s">
        <v>8357</v>
      </c>
      <c r="E1851" s="53" t="s">
        <v>8345</v>
      </c>
      <c r="F1851" s="53">
        <v>69</v>
      </c>
      <c r="G1851" s="77">
        <v>43101</v>
      </c>
      <c r="H1851" s="73"/>
      <c r="I1851" s="25" t="s">
        <v>7933</v>
      </c>
      <c r="J1851" s="85" t="s">
        <v>4768</v>
      </c>
      <c r="K1851" s="85" t="s">
        <v>4768</v>
      </c>
      <c r="L1851" s="53" t="s">
        <v>7985</v>
      </c>
      <c r="M1851" s="73" t="s">
        <v>8358</v>
      </c>
      <c r="N1851" s="53"/>
      <c r="O1851" s="49" t="s">
        <v>1932</v>
      </c>
    </row>
    <row r="1852" customHeight="1" spans="1:15">
      <c r="A1852" s="19">
        <v>1493</v>
      </c>
      <c r="B1852" s="53" t="s">
        <v>8359</v>
      </c>
      <c r="C1852" s="84">
        <v>9787121340703</v>
      </c>
      <c r="D1852" s="73" t="s">
        <v>8360</v>
      </c>
      <c r="E1852" s="53" t="s">
        <v>8361</v>
      </c>
      <c r="F1852" s="53">
        <v>118</v>
      </c>
      <c r="G1852" s="77">
        <v>43252</v>
      </c>
      <c r="H1852" s="73" t="s">
        <v>1942</v>
      </c>
      <c r="I1852" s="25" t="s">
        <v>7933</v>
      </c>
      <c r="J1852" s="85" t="s">
        <v>7934</v>
      </c>
      <c r="K1852" s="85" t="s">
        <v>7934</v>
      </c>
      <c r="L1852" s="53" t="s">
        <v>7736</v>
      </c>
      <c r="M1852" s="73" t="s">
        <v>8362</v>
      </c>
      <c r="N1852" s="53"/>
      <c r="O1852" s="49" t="s">
        <v>1932</v>
      </c>
    </row>
    <row r="1853" customHeight="1" spans="1:15">
      <c r="A1853" s="19">
        <v>1494</v>
      </c>
      <c r="B1853" s="53" t="s">
        <v>8363</v>
      </c>
      <c r="C1853" s="84">
        <v>9787121351105</v>
      </c>
      <c r="D1853" s="73" t="s">
        <v>8364</v>
      </c>
      <c r="E1853" s="53" t="s">
        <v>8365</v>
      </c>
      <c r="F1853" s="53">
        <v>89</v>
      </c>
      <c r="G1853" s="77">
        <v>43647</v>
      </c>
      <c r="H1853" s="73" t="s">
        <v>7623</v>
      </c>
      <c r="I1853" s="25" t="s">
        <v>7933</v>
      </c>
      <c r="J1853" s="85" t="s">
        <v>7990</v>
      </c>
      <c r="K1853" s="85" t="s">
        <v>7990</v>
      </c>
      <c r="L1853" s="53" t="s">
        <v>7736</v>
      </c>
      <c r="M1853" s="73" t="s">
        <v>8366</v>
      </c>
      <c r="N1853" s="53"/>
      <c r="O1853" s="49" t="s">
        <v>1932</v>
      </c>
    </row>
    <row r="1854" customHeight="1" spans="1:15">
      <c r="A1854" s="19">
        <v>1495</v>
      </c>
      <c r="B1854" s="53" t="s">
        <v>8367</v>
      </c>
      <c r="C1854" s="84">
        <v>9787121441042</v>
      </c>
      <c r="D1854" s="73" t="s">
        <v>8368</v>
      </c>
      <c r="E1854" s="53" t="s">
        <v>8365</v>
      </c>
      <c r="F1854" s="53">
        <v>109</v>
      </c>
      <c r="G1854" s="77">
        <v>44805</v>
      </c>
      <c r="H1854" s="73" t="s">
        <v>7623</v>
      </c>
      <c r="I1854" s="25" t="s">
        <v>7933</v>
      </c>
      <c r="J1854" s="85" t="s">
        <v>7990</v>
      </c>
      <c r="K1854" s="85" t="s">
        <v>7990</v>
      </c>
      <c r="L1854" s="53" t="s">
        <v>7736</v>
      </c>
      <c r="M1854" s="73" t="s">
        <v>8369</v>
      </c>
      <c r="N1854" s="53"/>
      <c r="O1854" s="49" t="s">
        <v>1932</v>
      </c>
    </row>
    <row r="1855" customHeight="1" spans="1:15">
      <c r="A1855" s="19">
        <v>1496</v>
      </c>
      <c r="B1855" s="53" t="s">
        <v>8370</v>
      </c>
      <c r="C1855" s="84">
        <v>9787121305054</v>
      </c>
      <c r="D1855" s="73" t="s">
        <v>8371</v>
      </c>
      <c r="E1855" s="53" t="s">
        <v>8372</v>
      </c>
      <c r="F1855" s="53">
        <v>79</v>
      </c>
      <c r="G1855" s="77">
        <v>42736</v>
      </c>
      <c r="H1855" s="73" t="s">
        <v>3909</v>
      </c>
      <c r="I1855" s="25" t="s">
        <v>7933</v>
      </c>
      <c r="J1855" s="85" t="s">
        <v>7939</v>
      </c>
      <c r="K1855" s="85" t="s">
        <v>7939</v>
      </c>
      <c r="L1855" s="53" t="s">
        <v>7736</v>
      </c>
      <c r="M1855" s="73" t="s">
        <v>8373</v>
      </c>
      <c r="N1855" s="53"/>
      <c r="O1855" s="49" t="s">
        <v>1932</v>
      </c>
    </row>
    <row r="1856" customHeight="1" spans="1:15">
      <c r="A1856" s="19">
        <v>1497</v>
      </c>
      <c r="B1856" s="53" t="s">
        <v>8374</v>
      </c>
      <c r="C1856" s="84">
        <v>9787121398704</v>
      </c>
      <c r="D1856" s="73" t="s">
        <v>8375</v>
      </c>
      <c r="E1856" s="53" t="s">
        <v>8376</v>
      </c>
      <c r="F1856" s="53">
        <v>129</v>
      </c>
      <c r="G1856" s="77">
        <v>44136</v>
      </c>
      <c r="H1856" s="73"/>
      <c r="I1856" s="25" t="s">
        <v>7933</v>
      </c>
      <c r="J1856" s="85" t="s">
        <v>7939</v>
      </c>
      <c r="K1856" s="85" t="s">
        <v>7939</v>
      </c>
      <c r="L1856" s="53" t="s">
        <v>7736</v>
      </c>
      <c r="M1856" s="73" t="s">
        <v>8377</v>
      </c>
      <c r="N1856" s="53"/>
      <c r="O1856" s="49" t="s">
        <v>1932</v>
      </c>
    </row>
    <row r="1857" customHeight="1" spans="1:15">
      <c r="A1857" s="19">
        <v>1498</v>
      </c>
      <c r="B1857" s="53" t="s">
        <v>8378</v>
      </c>
      <c r="C1857" s="84">
        <v>9787121395864</v>
      </c>
      <c r="D1857" s="73" t="s">
        <v>8379</v>
      </c>
      <c r="E1857" s="53" t="s">
        <v>8380</v>
      </c>
      <c r="F1857" s="53">
        <v>139</v>
      </c>
      <c r="G1857" s="77">
        <v>44075</v>
      </c>
      <c r="H1857" s="73" t="s">
        <v>3909</v>
      </c>
      <c r="I1857" s="25" t="s">
        <v>7933</v>
      </c>
      <c r="J1857" s="85" t="s">
        <v>7990</v>
      </c>
      <c r="K1857" s="85" t="s">
        <v>7990</v>
      </c>
      <c r="L1857" s="53" t="s">
        <v>7736</v>
      </c>
      <c r="M1857" s="73" t="s">
        <v>8381</v>
      </c>
      <c r="N1857" s="53"/>
      <c r="O1857" s="49" t="s">
        <v>1932</v>
      </c>
    </row>
    <row r="1858" customHeight="1" spans="1:15">
      <c r="A1858" s="19">
        <v>1499</v>
      </c>
      <c r="B1858" s="49" t="s">
        <v>8382</v>
      </c>
      <c r="C1858" s="119" t="s">
        <v>8383</v>
      </c>
      <c r="D1858" s="51" t="s">
        <v>8384</v>
      </c>
      <c r="E1858" s="49" t="s">
        <v>8385</v>
      </c>
      <c r="F1858" s="49">
        <v>119</v>
      </c>
      <c r="G1858" s="52">
        <v>44743</v>
      </c>
      <c r="H1858" s="73" t="s">
        <v>939</v>
      </c>
      <c r="I1858" s="25" t="s">
        <v>7933</v>
      </c>
      <c r="J1858" s="85" t="s">
        <v>7934</v>
      </c>
      <c r="K1858" s="85" t="s">
        <v>7934</v>
      </c>
      <c r="L1858" s="53" t="s">
        <v>7736</v>
      </c>
      <c r="M1858" s="73" t="s">
        <v>8386</v>
      </c>
      <c r="N1858" s="53"/>
      <c r="O1858" s="49" t="s">
        <v>1932</v>
      </c>
    </row>
    <row r="1859" customHeight="1" spans="1:15">
      <c r="A1859" s="19">
        <v>1500</v>
      </c>
      <c r="B1859" s="53" t="s">
        <v>8387</v>
      </c>
      <c r="C1859" s="84">
        <v>9787121323072</v>
      </c>
      <c r="D1859" s="73" t="s">
        <v>8388</v>
      </c>
      <c r="E1859" s="53" t="s">
        <v>8389</v>
      </c>
      <c r="F1859" s="53">
        <v>99</v>
      </c>
      <c r="G1859" s="77">
        <v>42948</v>
      </c>
      <c r="H1859" s="73"/>
      <c r="I1859" s="25" t="s">
        <v>7933</v>
      </c>
      <c r="J1859" s="85" t="s">
        <v>7934</v>
      </c>
      <c r="K1859" s="85" t="s">
        <v>7934</v>
      </c>
      <c r="L1859" s="53" t="s">
        <v>7736</v>
      </c>
      <c r="M1859" s="73" t="s">
        <v>8390</v>
      </c>
      <c r="N1859" s="53"/>
      <c r="O1859" s="49" t="s">
        <v>1932</v>
      </c>
    </row>
    <row r="1860" customHeight="1" spans="1:15">
      <c r="A1860" s="19">
        <v>1501</v>
      </c>
      <c r="B1860" s="53" t="s">
        <v>8391</v>
      </c>
      <c r="C1860" s="84">
        <v>9787121355790</v>
      </c>
      <c r="D1860" s="73" t="s">
        <v>8392</v>
      </c>
      <c r="E1860" s="53" t="s">
        <v>8393</v>
      </c>
      <c r="F1860" s="53">
        <v>168</v>
      </c>
      <c r="G1860" s="77">
        <v>43435</v>
      </c>
      <c r="H1860" s="73"/>
      <c r="I1860" s="25" t="s">
        <v>7933</v>
      </c>
      <c r="J1860" s="85" t="s">
        <v>7934</v>
      </c>
      <c r="K1860" s="85" t="s">
        <v>7934</v>
      </c>
      <c r="L1860" s="53" t="s">
        <v>7736</v>
      </c>
      <c r="M1860" s="73" t="s">
        <v>8394</v>
      </c>
      <c r="N1860" s="53"/>
      <c r="O1860" s="49" t="s">
        <v>1932</v>
      </c>
    </row>
    <row r="1861" customHeight="1" spans="1:15">
      <c r="A1861" s="19">
        <v>1502</v>
      </c>
      <c r="B1861" s="53" t="s">
        <v>8395</v>
      </c>
      <c r="C1861" s="84">
        <v>9787121367519</v>
      </c>
      <c r="D1861" s="73" t="s">
        <v>8396</v>
      </c>
      <c r="E1861" s="53" t="s">
        <v>8397</v>
      </c>
      <c r="F1861" s="53">
        <v>199</v>
      </c>
      <c r="G1861" s="77">
        <v>43739</v>
      </c>
      <c r="H1861" s="73"/>
      <c r="I1861" s="25" t="s">
        <v>7933</v>
      </c>
      <c r="J1861" s="85" t="s">
        <v>7934</v>
      </c>
      <c r="K1861" s="85" t="s">
        <v>7934</v>
      </c>
      <c r="L1861" s="53" t="s">
        <v>7736</v>
      </c>
      <c r="M1861" s="73" t="s">
        <v>8398</v>
      </c>
      <c r="N1861" s="53"/>
      <c r="O1861" s="49" t="s">
        <v>1932</v>
      </c>
    </row>
    <row r="1862" customHeight="1" spans="1:15">
      <c r="A1862" s="19">
        <v>1503</v>
      </c>
      <c r="B1862" s="53" t="s">
        <v>8399</v>
      </c>
      <c r="C1862" s="84">
        <v>9787121251870</v>
      </c>
      <c r="D1862" s="73" t="s">
        <v>8400</v>
      </c>
      <c r="E1862" s="53" t="s">
        <v>8401</v>
      </c>
      <c r="F1862" s="53">
        <v>99</v>
      </c>
      <c r="G1862" s="77">
        <v>42064</v>
      </c>
      <c r="H1862" s="73" t="s">
        <v>6665</v>
      </c>
      <c r="I1862" s="25" t="s">
        <v>7933</v>
      </c>
      <c r="J1862" s="85" t="s">
        <v>7934</v>
      </c>
      <c r="K1862" s="85" t="s">
        <v>7934</v>
      </c>
      <c r="L1862" s="53" t="s">
        <v>7736</v>
      </c>
      <c r="M1862" s="73" t="s">
        <v>8402</v>
      </c>
      <c r="N1862" s="53"/>
      <c r="O1862" s="49" t="s">
        <v>1932</v>
      </c>
    </row>
    <row r="1863" customHeight="1" spans="1:15">
      <c r="A1863" s="19">
        <v>1504</v>
      </c>
      <c r="B1863" s="53" t="s">
        <v>8403</v>
      </c>
      <c r="C1863" s="84">
        <v>9787121335785</v>
      </c>
      <c r="D1863" s="73" t="s">
        <v>8404</v>
      </c>
      <c r="E1863" s="53" t="s">
        <v>8243</v>
      </c>
      <c r="F1863" s="53">
        <v>109</v>
      </c>
      <c r="G1863" s="77">
        <v>44013</v>
      </c>
      <c r="H1863" s="73"/>
      <c r="I1863" s="25" t="s">
        <v>7933</v>
      </c>
      <c r="J1863" s="85" t="s">
        <v>7934</v>
      </c>
      <c r="K1863" s="85" t="s">
        <v>7934</v>
      </c>
      <c r="L1863" s="53" t="s">
        <v>7736</v>
      </c>
      <c r="M1863" s="73" t="s">
        <v>8405</v>
      </c>
      <c r="N1863" s="53"/>
      <c r="O1863" s="49" t="s">
        <v>1932</v>
      </c>
    </row>
    <row r="1864" customHeight="1" spans="1:15">
      <c r="A1864" s="19">
        <v>1505</v>
      </c>
      <c r="B1864" s="53" t="s">
        <v>8406</v>
      </c>
      <c r="C1864" s="84">
        <v>9787121388118</v>
      </c>
      <c r="D1864" s="73" t="s">
        <v>8407</v>
      </c>
      <c r="E1864" s="53" t="s">
        <v>4480</v>
      </c>
      <c r="F1864" s="53">
        <v>79.8</v>
      </c>
      <c r="G1864" s="77">
        <v>44013</v>
      </c>
      <c r="H1864" s="73" t="s">
        <v>8408</v>
      </c>
      <c r="I1864" s="25" t="s">
        <v>7933</v>
      </c>
      <c r="J1864" s="85" t="s">
        <v>7960</v>
      </c>
      <c r="K1864" s="85" t="s">
        <v>7960</v>
      </c>
      <c r="L1864" s="53" t="s">
        <v>7736</v>
      </c>
      <c r="M1864" s="73" t="s">
        <v>8409</v>
      </c>
      <c r="N1864" s="53"/>
      <c r="O1864" s="49" t="s">
        <v>1932</v>
      </c>
    </row>
    <row r="1865" customHeight="1" spans="1:15">
      <c r="A1865" s="19">
        <v>1506</v>
      </c>
      <c r="B1865" s="53" t="s">
        <v>8410</v>
      </c>
      <c r="C1865" s="84">
        <v>9787121195440</v>
      </c>
      <c r="D1865" s="73" t="s">
        <v>8411</v>
      </c>
      <c r="E1865" s="53" t="s">
        <v>8412</v>
      </c>
      <c r="F1865" s="53">
        <v>89</v>
      </c>
      <c r="G1865" s="77">
        <v>41365</v>
      </c>
      <c r="H1865" s="73" t="s">
        <v>8408</v>
      </c>
      <c r="I1865" s="25" t="s">
        <v>7933</v>
      </c>
      <c r="J1865" s="85" t="s">
        <v>7960</v>
      </c>
      <c r="K1865" s="85" t="s">
        <v>7960</v>
      </c>
      <c r="L1865" s="53" t="s">
        <v>7736</v>
      </c>
      <c r="M1865" s="73" t="s">
        <v>8413</v>
      </c>
      <c r="N1865" s="53"/>
      <c r="O1865" s="49" t="s">
        <v>1932</v>
      </c>
    </row>
    <row r="1866" customHeight="1" spans="1:15">
      <c r="A1866" s="19">
        <v>1507</v>
      </c>
      <c r="B1866" s="86" t="s">
        <v>8414</v>
      </c>
      <c r="C1866" s="127" t="s">
        <v>8415</v>
      </c>
      <c r="D1866" s="16" t="s">
        <v>8416</v>
      </c>
      <c r="E1866" s="23" t="s">
        <v>8417</v>
      </c>
      <c r="F1866" s="23">
        <v>198</v>
      </c>
      <c r="G1866" s="87">
        <v>45444</v>
      </c>
      <c r="H1866" s="73" t="s">
        <v>8418</v>
      </c>
      <c r="I1866" s="25" t="s">
        <v>7933</v>
      </c>
      <c r="J1866" s="85" t="s">
        <v>7960</v>
      </c>
      <c r="K1866" s="85" t="s">
        <v>7960</v>
      </c>
      <c r="L1866" s="53" t="s">
        <v>7736</v>
      </c>
      <c r="M1866" s="73"/>
      <c r="N1866" s="53"/>
      <c r="O1866" s="49" t="s">
        <v>1932</v>
      </c>
    </row>
    <row r="1867" customHeight="1" spans="1:15">
      <c r="A1867" s="19">
        <v>1508</v>
      </c>
      <c r="B1867" s="53" t="s">
        <v>8419</v>
      </c>
      <c r="C1867" s="84">
        <v>9787121377471</v>
      </c>
      <c r="D1867" s="73" t="s">
        <v>8420</v>
      </c>
      <c r="E1867" s="53" t="s">
        <v>8421</v>
      </c>
      <c r="F1867" s="53">
        <v>159</v>
      </c>
      <c r="G1867" s="77">
        <v>43952</v>
      </c>
      <c r="H1867" s="73" t="s">
        <v>8422</v>
      </c>
      <c r="I1867" s="25" t="s">
        <v>7933</v>
      </c>
      <c r="J1867" s="85" t="s">
        <v>7960</v>
      </c>
      <c r="K1867" s="85" t="s">
        <v>7960</v>
      </c>
      <c r="L1867" s="53" t="s">
        <v>7736</v>
      </c>
      <c r="M1867" s="73" t="s">
        <v>8423</v>
      </c>
      <c r="N1867" s="53"/>
      <c r="O1867" s="49" t="s">
        <v>1932</v>
      </c>
    </row>
    <row r="1868" customHeight="1" spans="1:15">
      <c r="A1868" s="19">
        <v>1509</v>
      </c>
      <c r="B1868" s="53" t="s">
        <v>4483</v>
      </c>
      <c r="C1868" s="84">
        <v>9787121421969</v>
      </c>
      <c r="D1868" s="73" t="s">
        <v>4484</v>
      </c>
      <c r="E1868" s="53" t="s">
        <v>8424</v>
      </c>
      <c r="F1868" s="53">
        <v>69</v>
      </c>
      <c r="G1868" s="77">
        <v>44470</v>
      </c>
      <c r="H1868" s="73"/>
      <c r="I1868" s="25" t="s">
        <v>7933</v>
      </c>
      <c r="J1868" s="85" t="s">
        <v>7934</v>
      </c>
      <c r="K1868" s="85" t="s">
        <v>7934</v>
      </c>
      <c r="L1868" s="53" t="s">
        <v>8033</v>
      </c>
      <c r="M1868" s="73" t="s">
        <v>4487</v>
      </c>
      <c r="N1868" s="53"/>
      <c r="O1868" s="49" t="s">
        <v>1932</v>
      </c>
    </row>
    <row r="1869" customHeight="1" spans="1:15">
      <c r="A1869" s="19">
        <v>1510</v>
      </c>
      <c r="B1869" s="53" t="s">
        <v>8425</v>
      </c>
      <c r="C1869" s="84">
        <v>9787121334214</v>
      </c>
      <c r="D1869" s="73" t="s">
        <v>8426</v>
      </c>
      <c r="E1869" s="53" t="s">
        <v>8427</v>
      </c>
      <c r="F1869" s="53">
        <v>79</v>
      </c>
      <c r="G1869" s="77">
        <v>43101</v>
      </c>
      <c r="H1869" s="73" t="s">
        <v>8428</v>
      </c>
      <c r="I1869" s="25" t="s">
        <v>7933</v>
      </c>
      <c r="J1869" s="85" t="s">
        <v>7990</v>
      </c>
      <c r="K1869" s="85" t="s">
        <v>7990</v>
      </c>
      <c r="L1869" s="53" t="s">
        <v>7736</v>
      </c>
      <c r="M1869" s="73" t="s">
        <v>8429</v>
      </c>
      <c r="N1869" s="53"/>
      <c r="O1869" s="49" t="s">
        <v>1932</v>
      </c>
    </row>
    <row r="1870" customHeight="1" spans="1:15">
      <c r="A1870" s="19">
        <v>1511</v>
      </c>
      <c r="B1870" s="53" t="s">
        <v>8430</v>
      </c>
      <c r="C1870" s="84">
        <v>9787121309205</v>
      </c>
      <c r="D1870" s="73" t="s">
        <v>8431</v>
      </c>
      <c r="E1870" s="53" t="s">
        <v>8432</v>
      </c>
      <c r="F1870" s="53">
        <v>55</v>
      </c>
      <c r="G1870" s="77">
        <v>42767</v>
      </c>
      <c r="H1870" s="73" t="s">
        <v>8433</v>
      </c>
      <c r="I1870" s="25" t="s">
        <v>7933</v>
      </c>
      <c r="J1870" s="85" t="s">
        <v>7960</v>
      </c>
      <c r="K1870" s="85" t="s">
        <v>7960</v>
      </c>
      <c r="L1870" s="53" t="s">
        <v>7736</v>
      </c>
      <c r="M1870" s="73" t="s">
        <v>8434</v>
      </c>
      <c r="N1870" s="53"/>
      <c r="O1870" s="49" t="s">
        <v>1932</v>
      </c>
    </row>
    <row r="1871" customHeight="1" spans="1:15">
      <c r="A1871" s="19">
        <v>1512</v>
      </c>
      <c r="B1871" s="53" t="s">
        <v>8435</v>
      </c>
      <c r="C1871" s="84">
        <v>9787121243677</v>
      </c>
      <c r="D1871" s="73" t="s">
        <v>8436</v>
      </c>
      <c r="E1871" s="53" t="s">
        <v>8432</v>
      </c>
      <c r="F1871" s="53">
        <v>99</v>
      </c>
      <c r="G1871" s="77">
        <v>42125</v>
      </c>
      <c r="H1871" s="73" t="s">
        <v>8437</v>
      </c>
      <c r="I1871" s="25" t="s">
        <v>7933</v>
      </c>
      <c r="J1871" s="85" t="s">
        <v>7934</v>
      </c>
      <c r="K1871" s="85" t="s">
        <v>7934</v>
      </c>
      <c r="L1871" s="53" t="s">
        <v>8033</v>
      </c>
      <c r="M1871" s="73" t="s">
        <v>8438</v>
      </c>
      <c r="N1871" s="53"/>
      <c r="O1871" s="49" t="s">
        <v>1932</v>
      </c>
    </row>
    <row r="1872" customHeight="1" spans="1:15">
      <c r="A1872" s="19">
        <v>1513</v>
      </c>
      <c r="B1872" s="53" t="s">
        <v>8439</v>
      </c>
      <c r="C1872" s="84">
        <v>9787121339219</v>
      </c>
      <c r="D1872" s="73" t="s">
        <v>8440</v>
      </c>
      <c r="E1872" s="53" t="s">
        <v>8441</v>
      </c>
      <c r="F1872" s="53">
        <v>129</v>
      </c>
      <c r="G1872" s="77">
        <v>43252</v>
      </c>
      <c r="H1872" s="73" t="s">
        <v>3909</v>
      </c>
      <c r="I1872" s="25" t="s">
        <v>7933</v>
      </c>
      <c r="J1872" s="85" t="s">
        <v>7960</v>
      </c>
      <c r="K1872" s="85" t="s">
        <v>7960</v>
      </c>
      <c r="L1872" s="53" t="s">
        <v>7736</v>
      </c>
      <c r="M1872" s="73" t="s">
        <v>8442</v>
      </c>
      <c r="N1872" s="53"/>
      <c r="O1872" s="49" t="s">
        <v>1932</v>
      </c>
    </row>
    <row r="1873" customHeight="1" spans="1:15">
      <c r="A1873" s="19">
        <v>1514</v>
      </c>
      <c r="B1873" s="53" t="s">
        <v>8443</v>
      </c>
      <c r="C1873" s="84">
        <v>9787121339097</v>
      </c>
      <c r="D1873" s="73" t="s">
        <v>8444</v>
      </c>
      <c r="E1873" s="53" t="s">
        <v>8445</v>
      </c>
      <c r="F1873" s="53">
        <v>99</v>
      </c>
      <c r="G1873" s="77">
        <v>43191</v>
      </c>
      <c r="H1873" s="73" t="s">
        <v>3909</v>
      </c>
      <c r="I1873" s="25" t="s">
        <v>7933</v>
      </c>
      <c r="J1873" s="85" t="s">
        <v>7960</v>
      </c>
      <c r="K1873" s="85" t="s">
        <v>7960</v>
      </c>
      <c r="L1873" s="53" t="s">
        <v>7736</v>
      </c>
      <c r="M1873" s="73" t="s">
        <v>8446</v>
      </c>
      <c r="N1873" s="53"/>
      <c r="O1873" s="49" t="s">
        <v>1932</v>
      </c>
    </row>
    <row r="1874" customHeight="1" spans="1:15">
      <c r="A1874" s="19">
        <v>1515</v>
      </c>
      <c r="B1874" s="53" t="s">
        <v>8447</v>
      </c>
      <c r="C1874" s="84">
        <v>9787121210679</v>
      </c>
      <c r="D1874" s="73" t="s">
        <v>8448</v>
      </c>
      <c r="E1874" s="53" t="s">
        <v>8449</v>
      </c>
      <c r="F1874" s="53">
        <v>29</v>
      </c>
      <c r="G1874" s="77">
        <v>41456</v>
      </c>
      <c r="H1874" s="73" t="s">
        <v>1942</v>
      </c>
      <c r="I1874" s="25" t="s">
        <v>7933</v>
      </c>
      <c r="J1874" s="85" t="s">
        <v>7960</v>
      </c>
      <c r="K1874" s="85" t="s">
        <v>7960</v>
      </c>
      <c r="L1874" s="53" t="s">
        <v>7736</v>
      </c>
      <c r="M1874" s="73" t="s">
        <v>8450</v>
      </c>
      <c r="N1874" s="53"/>
      <c r="O1874" s="49" t="s">
        <v>1932</v>
      </c>
    </row>
    <row r="1875" customHeight="1" spans="1:15">
      <c r="A1875" s="19">
        <v>1516</v>
      </c>
      <c r="B1875" s="53" t="s">
        <v>8451</v>
      </c>
      <c r="C1875" s="84">
        <v>9787121238680</v>
      </c>
      <c r="D1875" s="73" t="s">
        <v>8452</v>
      </c>
      <c r="E1875" s="53" t="s">
        <v>8453</v>
      </c>
      <c r="F1875" s="53">
        <v>85</v>
      </c>
      <c r="G1875" s="77">
        <v>41852</v>
      </c>
      <c r="H1875" s="73" t="s">
        <v>8454</v>
      </c>
      <c r="I1875" s="25" t="s">
        <v>7933</v>
      </c>
      <c r="J1875" s="85" t="s">
        <v>7960</v>
      </c>
      <c r="K1875" s="85" t="s">
        <v>7960</v>
      </c>
      <c r="L1875" s="53" t="s">
        <v>7736</v>
      </c>
      <c r="M1875" s="73" t="s">
        <v>8455</v>
      </c>
      <c r="N1875" s="53"/>
      <c r="O1875" s="49" t="s">
        <v>1932</v>
      </c>
    </row>
    <row r="1876" customHeight="1" spans="1:15">
      <c r="A1876" s="19">
        <v>1517</v>
      </c>
      <c r="B1876" s="53" t="s">
        <v>8456</v>
      </c>
      <c r="C1876" s="84">
        <v>9787121275906</v>
      </c>
      <c r="D1876" s="73" t="s">
        <v>8457</v>
      </c>
      <c r="E1876" s="53" t="s">
        <v>8458</v>
      </c>
      <c r="F1876" s="53">
        <v>149</v>
      </c>
      <c r="G1876" s="77">
        <v>42309</v>
      </c>
      <c r="H1876" s="73"/>
      <c r="I1876" s="25" t="s">
        <v>7933</v>
      </c>
      <c r="J1876" s="85" t="s">
        <v>7934</v>
      </c>
      <c r="K1876" s="85" t="s">
        <v>7934</v>
      </c>
      <c r="L1876" s="53" t="s">
        <v>7736</v>
      </c>
      <c r="M1876" s="73" t="s">
        <v>8459</v>
      </c>
      <c r="N1876" s="53"/>
      <c r="O1876" s="49" t="s">
        <v>1932</v>
      </c>
    </row>
    <row r="1877" customHeight="1" spans="1:15">
      <c r="A1877" s="19">
        <v>1518</v>
      </c>
      <c r="B1877" s="53" t="s">
        <v>8460</v>
      </c>
      <c r="C1877" s="84">
        <v>9787121277658</v>
      </c>
      <c r="D1877" s="73" t="s">
        <v>8461</v>
      </c>
      <c r="E1877" s="53" t="s">
        <v>8462</v>
      </c>
      <c r="F1877" s="53">
        <v>69</v>
      </c>
      <c r="G1877" s="77">
        <v>42430</v>
      </c>
      <c r="H1877" s="73"/>
      <c r="I1877" s="25" t="s">
        <v>7933</v>
      </c>
      <c r="J1877" s="85" t="s">
        <v>7934</v>
      </c>
      <c r="K1877" s="85" t="s">
        <v>7934</v>
      </c>
      <c r="L1877" s="53" t="s">
        <v>8463</v>
      </c>
      <c r="M1877" s="73"/>
      <c r="N1877" s="53"/>
      <c r="O1877" s="49" t="s">
        <v>1932</v>
      </c>
    </row>
    <row r="1878" customHeight="1" spans="1:15">
      <c r="A1878" s="19">
        <v>1519</v>
      </c>
      <c r="B1878" s="53" t="s">
        <v>8464</v>
      </c>
      <c r="C1878" s="84">
        <v>9787121307805</v>
      </c>
      <c r="D1878" s="73" t="s">
        <v>8465</v>
      </c>
      <c r="E1878" s="53" t="s">
        <v>8466</v>
      </c>
      <c r="F1878" s="53">
        <v>69</v>
      </c>
      <c r="G1878" s="77">
        <v>42948</v>
      </c>
      <c r="H1878" s="73" t="s">
        <v>6665</v>
      </c>
      <c r="I1878" s="25" t="s">
        <v>7933</v>
      </c>
      <c r="J1878" s="85" t="s">
        <v>8042</v>
      </c>
      <c r="K1878" s="85" t="s">
        <v>8042</v>
      </c>
      <c r="L1878" s="53" t="s">
        <v>7736</v>
      </c>
      <c r="M1878" s="73" t="s">
        <v>8467</v>
      </c>
      <c r="N1878" s="53"/>
      <c r="O1878" s="49" t="s">
        <v>1932</v>
      </c>
    </row>
    <row r="1879" customHeight="1" spans="1:15">
      <c r="A1879" s="19">
        <v>1520</v>
      </c>
      <c r="B1879" s="53" t="s">
        <v>8468</v>
      </c>
      <c r="C1879" s="84">
        <v>9787121333668</v>
      </c>
      <c r="D1879" s="73" t="s">
        <v>8469</v>
      </c>
      <c r="E1879" s="53" t="s">
        <v>8466</v>
      </c>
      <c r="F1879" s="53">
        <v>69</v>
      </c>
      <c r="G1879" s="77">
        <v>43101</v>
      </c>
      <c r="H1879" s="73" t="s">
        <v>6665</v>
      </c>
      <c r="I1879" s="25" t="s">
        <v>7933</v>
      </c>
      <c r="J1879" s="85" t="s">
        <v>8042</v>
      </c>
      <c r="K1879" s="85" t="s">
        <v>8042</v>
      </c>
      <c r="L1879" s="53" t="s">
        <v>7736</v>
      </c>
      <c r="M1879" s="73" t="s">
        <v>8470</v>
      </c>
      <c r="N1879" s="53"/>
      <c r="O1879" s="49" t="s">
        <v>1932</v>
      </c>
    </row>
    <row r="1880" customHeight="1" spans="1:15">
      <c r="A1880" s="19">
        <v>1521</v>
      </c>
      <c r="B1880" s="53" t="s">
        <v>8471</v>
      </c>
      <c r="C1880" s="84">
        <v>9787121344725</v>
      </c>
      <c r="D1880" s="73" t="s">
        <v>8472</v>
      </c>
      <c r="E1880" s="53" t="s">
        <v>8473</v>
      </c>
      <c r="F1880" s="53">
        <v>109</v>
      </c>
      <c r="G1880" s="77">
        <v>43313</v>
      </c>
      <c r="H1880" s="73" t="s">
        <v>8474</v>
      </c>
      <c r="I1880" s="25" t="s">
        <v>7933</v>
      </c>
      <c r="J1880" s="85" t="s">
        <v>7934</v>
      </c>
      <c r="K1880" s="85" t="s">
        <v>7934</v>
      </c>
      <c r="L1880" s="53" t="s">
        <v>7736</v>
      </c>
      <c r="M1880" s="73" t="s">
        <v>8475</v>
      </c>
      <c r="N1880" s="53"/>
      <c r="O1880" s="49" t="s">
        <v>1932</v>
      </c>
    </row>
    <row r="1881" customHeight="1" spans="1:15">
      <c r="A1881" s="19">
        <v>1522</v>
      </c>
      <c r="B1881" s="53" t="s">
        <v>8476</v>
      </c>
      <c r="C1881" s="84">
        <v>9787121380990</v>
      </c>
      <c r="D1881" s="73" t="s">
        <v>8477</v>
      </c>
      <c r="E1881" s="53" t="s">
        <v>7690</v>
      </c>
      <c r="F1881" s="53">
        <v>179</v>
      </c>
      <c r="G1881" s="77">
        <v>43831</v>
      </c>
      <c r="H1881" s="73" t="s">
        <v>8474</v>
      </c>
      <c r="I1881" s="25" t="s">
        <v>7933</v>
      </c>
      <c r="J1881" s="85" t="s">
        <v>7934</v>
      </c>
      <c r="K1881" s="85" t="s">
        <v>7934</v>
      </c>
      <c r="L1881" s="53" t="s">
        <v>7736</v>
      </c>
      <c r="M1881" s="73" t="s">
        <v>8478</v>
      </c>
      <c r="N1881" s="53"/>
      <c r="O1881" s="49" t="s">
        <v>1932</v>
      </c>
    </row>
    <row r="1882" customHeight="1" spans="1:15">
      <c r="A1882" s="19">
        <v>1523</v>
      </c>
      <c r="B1882" s="49" t="s">
        <v>8479</v>
      </c>
      <c r="C1882" s="84">
        <v>9787121470967</v>
      </c>
      <c r="D1882" s="54" t="s">
        <v>8480</v>
      </c>
      <c r="E1882" s="52" t="s">
        <v>8481</v>
      </c>
      <c r="F1882" s="49">
        <v>199</v>
      </c>
      <c r="G1882" s="52">
        <v>45352</v>
      </c>
      <c r="H1882" s="73"/>
      <c r="I1882" s="25" t="s">
        <v>7933</v>
      </c>
      <c r="J1882" s="85" t="s">
        <v>7934</v>
      </c>
      <c r="K1882" s="85" t="s">
        <v>7934</v>
      </c>
      <c r="L1882" s="53" t="s">
        <v>7736</v>
      </c>
      <c r="M1882" s="73" t="s">
        <v>8482</v>
      </c>
      <c r="N1882" s="53"/>
      <c r="O1882" s="49" t="s">
        <v>1932</v>
      </c>
    </row>
    <row r="1883" customHeight="1" spans="1:15">
      <c r="A1883" s="19">
        <v>1524</v>
      </c>
      <c r="B1883" s="53" t="s">
        <v>8483</v>
      </c>
      <c r="C1883" s="84">
        <v>9787121342011</v>
      </c>
      <c r="D1883" s="73" t="s">
        <v>8484</v>
      </c>
      <c r="E1883" s="53" t="s">
        <v>8485</v>
      </c>
      <c r="F1883" s="53">
        <v>149</v>
      </c>
      <c r="G1883" s="77">
        <v>43252</v>
      </c>
      <c r="H1883" s="73" t="s">
        <v>1942</v>
      </c>
      <c r="I1883" s="25" t="s">
        <v>7933</v>
      </c>
      <c r="J1883" s="85" t="s">
        <v>7934</v>
      </c>
      <c r="K1883" s="85" t="s">
        <v>7934</v>
      </c>
      <c r="L1883" s="53" t="s">
        <v>8033</v>
      </c>
      <c r="M1883" s="73" t="s">
        <v>8486</v>
      </c>
      <c r="N1883" s="53"/>
      <c r="O1883" s="49" t="s">
        <v>1932</v>
      </c>
    </row>
    <row r="1884" customHeight="1" spans="1:15">
      <c r="A1884" s="19">
        <v>1525</v>
      </c>
      <c r="B1884" s="53" t="s">
        <v>8487</v>
      </c>
      <c r="C1884" s="84">
        <v>9787121250125</v>
      </c>
      <c r="D1884" s="73" t="s">
        <v>8488</v>
      </c>
      <c r="E1884" s="53" t="s">
        <v>8489</v>
      </c>
      <c r="F1884" s="53">
        <v>89</v>
      </c>
      <c r="G1884" s="77">
        <v>42005</v>
      </c>
      <c r="H1884" s="73"/>
      <c r="I1884" s="25" t="s">
        <v>7933</v>
      </c>
      <c r="J1884" s="85" t="s">
        <v>7960</v>
      </c>
      <c r="K1884" s="85" t="s">
        <v>7960</v>
      </c>
      <c r="L1884" s="53" t="s">
        <v>7713</v>
      </c>
      <c r="M1884" s="73" t="s">
        <v>8490</v>
      </c>
      <c r="N1884" s="53"/>
      <c r="O1884" s="49" t="s">
        <v>1932</v>
      </c>
    </row>
    <row r="1885" customHeight="1" spans="1:15">
      <c r="A1885" s="19">
        <v>1526</v>
      </c>
      <c r="B1885" s="53" t="s">
        <v>8491</v>
      </c>
      <c r="C1885" s="84">
        <v>9787121467486</v>
      </c>
      <c r="D1885" s="73" t="s">
        <v>8492</v>
      </c>
      <c r="E1885" s="53" t="s">
        <v>8493</v>
      </c>
      <c r="F1885" s="53">
        <v>199</v>
      </c>
      <c r="G1885" s="77">
        <v>45261</v>
      </c>
      <c r="H1885" s="73"/>
      <c r="I1885" s="25" t="s">
        <v>7933</v>
      </c>
      <c r="J1885" s="85" t="s">
        <v>7934</v>
      </c>
      <c r="K1885" s="85" t="s">
        <v>7934</v>
      </c>
      <c r="L1885" s="53" t="s">
        <v>8033</v>
      </c>
      <c r="M1885" s="73" t="s">
        <v>8494</v>
      </c>
      <c r="N1885" s="53"/>
      <c r="O1885" s="49" t="s">
        <v>1932</v>
      </c>
    </row>
    <row r="1886" customHeight="1" spans="1:15">
      <c r="A1886" s="19">
        <v>1527</v>
      </c>
      <c r="B1886" s="53" t="s">
        <v>8495</v>
      </c>
      <c r="C1886" s="84">
        <v>9787121276071</v>
      </c>
      <c r="D1886" s="73" t="s">
        <v>8496</v>
      </c>
      <c r="E1886" s="53" t="s">
        <v>8493</v>
      </c>
      <c r="F1886" s="53">
        <v>79</v>
      </c>
      <c r="G1886" s="77">
        <v>43132</v>
      </c>
      <c r="H1886" s="73" t="s">
        <v>1942</v>
      </c>
      <c r="I1886" s="25" t="s">
        <v>7933</v>
      </c>
      <c r="J1886" s="85" t="s">
        <v>7934</v>
      </c>
      <c r="K1886" s="85" t="s">
        <v>7934</v>
      </c>
      <c r="L1886" s="53" t="s">
        <v>8033</v>
      </c>
      <c r="M1886" s="73" t="s">
        <v>8497</v>
      </c>
      <c r="N1886" s="53"/>
      <c r="O1886" s="49" t="s">
        <v>1932</v>
      </c>
    </row>
    <row r="1887" customHeight="1" spans="1:15">
      <c r="A1887" s="19">
        <v>1528</v>
      </c>
      <c r="B1887" s="53" t="s">
        <v>8498</v>
      </c>
      <c r="C1887" s="84">
        <v>9787121258756</v>
      </c>
      <c r="D1887" s="73" t="s">
        <v>8499</v>
      </c>
      <c r="E1887" s="53" t="s">
        <v>8500</v>
      </c>
      <c r="F1887" s="53">
        <v>99</v>
      </c>
      <c r="G1887" s="77">
        <v>42095</v>
      </c>
      <c r="H1887" s="73"/>
      <c r="I1887" s="25" t="s">
        <v>7933</v>
      </c>
      <c r="J1887" s="85" t="s">
        <v>8055</v>
      </c>
      <c r="K1887" s="85" t="s">
        <v>8055</v>
      </c>
      <c r="L1887" s="53" t="s">
        <v>7713</v>
      </c>
      <c r="M1887" s="73" t="s">
        <v>8501</v>
      </c>
      <c r="N1887" s="53"/>
      <c r="O1887" s="49" t="s">
        <v>1932</v>
      </c>
    </row>
    <row r="1888" customHeight="1" spans="1:15">
      <c r="A1888" s="19">
        <v>1529</v>
      </c>
      <c r="B1888" s="53" t="s">
        <v>8502</v>
      </c>
      <c r="C1888" s="84">
        <v>9787121372278</v>
      </c>
      <c r="D1888" s="73" t="s">
        <v>8503</v>
      </c>
      <c r="E1888" s="53" t="s">
        <v>8504</v>
      </c>
      <c r="F1888" s="53">
        <v>128</v>
      </c>
      <c r="G1888" s="77">
        <v>43739</v>
      </c>
      <c r="H1888" s="73" t="s">
        <v>8505</v>
      </c>
      <c r="I1888" s="25" t="s">
        <v>7933</v>
      </c>
      <c r="J1888" s="85" t="s">
        <v>8042</v>
      </c>
      <c r="K1888" s="85" t="s">
        <v>8042</v>
      </c>
      <c r="L1888" s="53" t="s">
        <v>7736</v>
      </c>
      <c r="M1888" s="73" t="s">
        <v>8506</v>
      </c>
      <c r="N1888" s="53"/>
      <c r="O1888" s="49" t="s">
        <v>1932</v>
      </c>
    </row>
    <row r="1889" customHeight="1" spans="1:15">
      <c r="A1889" s="19">
        <v>1530</v>
      </c>
      <c r="B1889" s="53" t="s">
        <v>8507</v>
      </c>
      <c r="C1889" s="84">
        <v>9787121312922</v>
      </c>
      <c r="D1889" s="73" t="s">
        <v>8508</v>
      </c>
      <c r="E1889" s="53" t="s">
        <v>8509</v>
      </c>
      <c r="F1889" s="53">
        <v>69</v>
      </c>
      <c r="G1889" s="77">
        <v>42917</v>
      </c>
      <c r="H1889" s="73" t="s">
        <v>1942</v>
      </c>
      <c r="I1889" s="25" t="s">
        <v>7933</v>
      </c>
      <c r="J1889" s="85" t="s">
        <v>7934</v>
      </c>
      <c r="K1889" s="85" t="s">
        <v>7934</v>
      </c>
      <c r="L1889" s="53" t="s">
        <v>4466</v>
      </c>
      <c r="M1889" s="73" t="s">
        <v>8510</v>
      </c>
      <c r="N1889" s="53"/>
      <c r="O1889" s="49" t="s">
        <v>1932</v>
      </c>
    </row>
    <row r="1890" customHeight="1" spans="1:15">
      <c r="A1890" s="19">
        <v>1531</v>
      </c>
      <c r="B1890" s="53" t="s">
        <v>8511</v>
      </c>
      <c r="C1890" s="84">
        <v>9787121307003</v>
      </c>
      <c r="D1890" s="73" t="s">
        <v>8512</v>
      </c>
      <c r="E1890" s="53" t="s">
        <v>7831</v>
      </c>
      <c r="F1890" s="53">
        <v>109</v>
      </c>
      <c r="G1890" s="77">
        <v>42948</v>
      </c>
      <c r="H1890" s="73"/>
      <c r="I1890" s="25" t="s">
        <v>7933</v>
      </c>
      <c r="J1890" s="85" t="s">
        <v>7934</v>
      </c>
      <c r="K1890" s="85" t="s">
        <v>7934</v>
      </c>
      <c r="L1890" s="53" t="s">
        <v>8033</v>
      </c>
      <c r="M1890" s="73" t="s">
        <v>8513</v>
      </c>
      <c r="N1890" s="53"/>
      <c r="O1890" s="49" t="s">
        <v>1932</v>
      </c>
    </row>
    <row r="1891" customHeight="1" spans="1:15">
      <c r="A1891" s="19">
        <v>1532</v>
      </c>
      <c r="B1891" s="53" t="s">
        <v>8514</v>
      </c>
      <c r="C1891" s="84">
        <v>9787121359958</v>
      </c>
      <c r="D1891" s="73" t="s">
        <v>8515</v>
      </c>
      <c r="E1891" s="53" t="s">
        <v>8516</v>
      </c>
      <c r="F1891" s="53">
        <v>149</v>
      </c>
      <c r="G1891" s="77">
        <v>43983</v>
      </c>
      <c r="H1891" s="73"/>
      <c r="I1891" s="25" t="s">
        <v>7933</v>
      </c>
      <c r="J1891" s="85" t="s">
        <v>7934</v>
      </c>
      <c r="K1891" s="85" t="s">
        <v>7934</v>
      </c>
      <c r="L1891" s="53" t="s">
        <v>7736</v>
      </c>
      <c r="M1891" s="73" t="s">
        <v>8517</v>
      </c>
      <c r="N1891" s="53"/>
      <c r="O1891" s="49" t="s">
        <v>1932</v>
      </c>
    </row>
    <row r="1892" customHeight="1" spans="1:15">
      <c r="A1892" s="19">
        <v>1533</v>
      </c>
      <c r="B1892" s="53" t="s">
        <v>8518</v>
      </c>
      <c r="C1892" s="84">
        <v>9787121387128</v>
      </c>
      <c r="D1892" s="73" t="s">
        <v>8519</v>
      </c>
      <c r="E1892" s="53" t="s">
        <v>8520</v>
      </c>
      <c r="F1892" s="53">
        <v>139</v>
      </c>
      <c r="G1892" s="77">
        <v>43922</v>
      </c>
      <c r="H1892" s="73"/>
      <c r="I1892" s="25" t="s">
        <v>7933</v>
      </c>
      <c r="J1892" s="85" t="s">
        <v>7934</v>
      </c>
      <c r="K1892" s="85" t="s">
        <v>7934</v>
      </c>
      <c r="L1892" s="53" t="s">
        <v>7736</v>
      </c>
      <c r="M1892" s="73" t="s">
        <v>8521</v>
      </c>
      <c r="N1892" s="53"/>
      <c r="O1892" s="49" t="s">
        <v>1932</v>
      </c>
    </row>
    <row r="1893" customHeight="1" spans="1:15">
      <c r="A1893" s="19">
        <v>1534</v>
      </c>
      <c r="B1893" s="53" t="s">
        <v>8522</v>
      </c>
      <c r="C1893" s="84">
        <v>9787121333675</v>
      </c>
      <c r="D1893" s="73" t="s">
        <v>8523</v>
      </c>
      <c r="E1893" s="53" t="s">
        <v>8524</v>
      </c>
      <c r="F1893" s="53">
        <v>79</v>
      </c>
      <c r="G1893" s="77">
        <v>43101</v>
      </c>
      <c r="H1893" s="73" t="s">
        <v>3909</v>
      </c>
      <c r="I1893" s="25" t="s">
        <v>7933</v>
      </c>
      <c r="J1893" s="85" t="s">
        <v>7934</v>
      </c>
      <c r="K1893" s="85" t="s">
        <v>7934</v>
      </c>
      <c r="L1893" s="53" t="s">
        <v>7736</v>
      </c>
      <c r="M1893" s="73" t="s">
        <v>8525</v>
      </c>
      <c r="N1893" s="53"/>
      <c r="O1893" s="49" t="s">
        <v>1932</v>
      </c>
    </row>
    <row r="1894" customHeight="1" spans="1:15">
      <c r="A1894" s="19">
        <v>1535</v>
      </c>
      <c r="B1894" s="53" t="s">
        <v>8526</v>
      </c>
      <c r="C1894" s="84">
        <v>9787121334641</v>
      </c>
      <c r="D1894" s="73" t="s">
        <v>8527</v>
      </c>
      <c r="E1894" s="53" t="s">
        <v>8528</v>
      </c>
      <c r="F1894" s="53">
        <v>89</v>
      </c>
      <c r="G1894" s="77">
        <v>43101</v>
      </c>
      <c r="H1894" s="73" t="s">
        <v>3909</v>
      </c>
      <c r="I1894" s="25" t="s">
        <v>7933</v>
      </c>
      <c r="J1894" s="85" t="s">
        <v>7934</v>
      </c>
      <c r="K1894" s="85" t="s">
        <v>7934</v>
      </c>
      <c r="L1894" s="53" t="s">
        <v>7736</v>
      </c>
      <c r="M1894" s="73" t="s">
        <v>8529</v>
      </c>
      <c r="N1894" s="53"/>
      <c r="O1894" s="49" t="s">
        <v>1932</v>
      </c>
    </row>
    <row r="1895" customHeight="1" spans="1:15">
      <c r="A1895" s="19">
        <v>1536</v>
      </c>
      <c r="B1895" s="53" t="s">
        <v>8530</v>
      </c>
      <c r="C1895" s="124" t="s">
        <v>8531</v>
      </c>
      <c r="D1895" s="73" t="s">
        <v>8532</v>
      </c>
      <c r="E1895" s="53" t="s">
        <v>8485</v>
      </c>
      <c r="F1895" s="53">
        <v>89</v>
      </c>
      <c r="G1895" s="77">
        <v>42736</v>
      </c>
      <c r="H1895" s="73"/>
      <c r="I1895" s="25" t="s">
        <v>7933</v>
      </c>
      <c r="J1895" s="85" t="s">
        <v>7934</v>
      </c>
      <c r="K1895" s="85" t="s">
        <v>7934</v>
      </c>
      <c r="L1895" s="53" t="s">
        <v>7736</v>
      </c>
      <c r="M1895" s="73" t="s">
        <v>8533</v>
      </c>
      <c r="N1895" s="53"/>
      <c r="O1895" s="49" t="s">
        <v>1932</v>
      </c>
    </row>
    <row r="1896" customHeight="1" spans="1:15">
      <c r="A1896" s="19">
        <v>1537</v>
      </c>
      <c r="B1896" s="53" t="s">
        <v>8534</v>
      </c>
      <c r="C1896" s="124" t="s">
        <v>8535</v>
      </c>
      <c r="D1896" s="73" t="s">
        <v>8536</v>
      </c>
      <c r="E1896" s="53" t="s">
        <v>8485</v>
      </c>
      <c r="F1896" s="53">
        <v>89</v>
      </c>
      <c r="G1896" s="77">
        <v>42461</v>
      </c>
      <c r="H1896" s="73" t="s">
        <v>3909</v>
      </c>
      <c r="I1896" s="25" t="s">
        <v>7933</v>
      </c>
      <c r="J1896" s="85" t="s">
        <v>7934</v>
      </c>
      <c r="K1896" s="85" t="s">
        <v>7934</v>
      </c>
      <c r="L1896" s="53" t="s">
        <v>7736</v>
      </c>
      <c r="M1896" s="73" t="s">
        <v>8537</v>
      </c>
      <c r="N1896" s="53"/>
      <c r="O1896" s="49" t="s">
        <v>1932</v>
      </c>
    </row>
    <row r="1897" customHeight="1" spans="1:15">
      <c r="A1897" s="19">
        <v>1538</v>
      </c>
      <c r="B1897" s="53" t="s">
        <v>8538</v>
      </c>
      <c r="C1897" s="124" t="s">
        <v>8539</v>
      </c>
      <c r="D1897" s="73" t="s">
        <v>8540</v>
      </c>
      <c r="E1897" s="53" t="s">
        <v>7717</v>
      </c>
      <c r="F1897" s="53">
        <v>49</v>
      </c>
      <c r="G1897" s="77">
        <v>43101</v>
      </c>
      <c r="H1897" s="73"/>
      <c r="I1897" s="25" t="s">
        <v>7933</v>
      </c>
      <c r="J1897" s="85" t="s">
        <v>7934</v>
      </c>
      <c r="K1897" s="85" t="s">
        <v>7934</v>
      </c>
      <c r="L1897" s="53" t="s">
        <v>8033</v>
      </c>
      <c r="M1897" s="73" t="s">
        <v>8541</v>
      </c>
      <c r="N1897" s="53"/>
      <c r="O1897" s="49" t="s">
        <v>1932</v>
      </c>
    </row>
    <row r="1898" customHeight="1" spans="1:15">
      <c r="A1898" s="19">
        <v>1539</v>
      </c>
      <c r="B1898" s="53" t="s">
        <v>8542</v>
      </c>
      <c r="C1898" s="124" t="s">
        <v>8543</v>
      </c>
      <c r="D1898" s="73" t="s">
        <v>8544</v>
      </c>
      <c r="E1898" s="53" t="s">
        <v>8545</v>
      </c>
      <c r="F1898" s="53">
        <v>79</v>
      </c>
      <c r="G1898" s="77">
        <v>42826</v>
      </c>
      <c r="H1898" s="73"/>
      <c r="I1898" s="25" t="s">
        <v>7933</v>
      </c>
      <c r="J1898" s="85" t="s">
        <v>8055</v>
      </c>
      <c r="K1898" s="85" t="s">
        <v>8055</v>
      </c>
      <c r="L1898" s="53" t="s">
        <v>7713</v>
      </c>
      <c r="M1898" s="73" t="s">
        <v>8546</v>
      </c>
      <c r="N1898" s="53"/>
      <c r="O1898" s="49" t="s">
        <v>1932</v>
      </c>
    </row>
    <row r="1899" customHeight="1" spans="1:15">
      <c r="A1899" s="19">
        <v>1540</v>
      </c>
      <c r="B1899" s="53" t="s">
        <v>8547</v>
      </c>
      <c r="C1899" s="124" t="s">
        <v>8548</v>
      </c>
      <c r="D1899" s="73" t="s">
        <v>8549</v>
      </c>
      <c r="E1899" s="53" t="s">
        <v>8550</v>
      </c>
      <c r="F1899" s="53">
        <v>79</v>
      </c>
      <c r="G1899" s="77">
        <v>44013</v>
      </c>
      <c r="H1899" s="73"/>
      <c r="I1899" s="25" t="s">
        <v>7933</v>
      </c>
      <c r="J1899" s="85" t="s">
        <v>8055</v>
      </c>
      <c r="K1899" s="85" t="s">
        <v>8055</v>
      </c>
      <c r="L1899" s="53" t="s">
        <v>8138</v>
      </c>
      <c r="M1899" s="73" t="s">
        <v>8551</v>
      </c>
      <c r="N1899" s="53"/>
      <c r="O1899" s="49" t="s">
        <v>1932</v>
      </c>
    </row>
    <row r="1900" customHeight="1" spans="1:15">
      <c r="A1900" s="19">
        <v>1541</v>
      </c>
      <c r="B1900" s="53" t="s">
        <v>8552</v>
      </c>
      <c r="C1900" s="124" t="s">
        <v>8553</v>
      </c>
      <c r="D1900" s="73" t="s">
        <v>8554</v>
      </c>
      <c r="E1900" s="53" t="s">
        <v>8555</v>
      </c>
      <c r="F1900" s="53">
        <v>79</v>
      </c>
      <c r="G1900" s="77">
        <v>43922</v>
      </c>
      <c r="H1900" s="73"/>
      <c r="I1900" s="25" t="s">
        <v>7933</v>
      </c>
      <c r="J1900" s="85" t="s">
        <v>7934</v>
      </c>
      <c r="K1900" s="85" t="s">
        <v>7934</v>
      </c>
      <c r="L1900" s="53" t="s">
        <v>4466</v>
      </c>
      <c r="M1900" s="73" t="s">
        <v>8556</v>
      </c>
      <c r="N1900" s="53"/>
      <c r="O1900" s="49" t="s">
        <v>1932</v>
      </c>
    </row>
    <row r="1901" customHeight="1" spans="1:15">
      <c r="A1901" s="19">
        <v>1542</v>
      </c>
      <c r="B1901" s="53" t="s">
        <v>8557</v>
      </c>
      <c r="C1901" s="124" t="s">
        <v>8558</v>
      </c>
      <c r="D1901" s="73" t="s">
        <v>8559</v>
      </c>
      <c r="E1901" s="53" t="s">
        <v>8560</v>
      </c>
      <c r="F1901" s="53">
        <v>119</v>
      </c>
      <c r="G1901" s="77">
        <v>42856</v>
      </c>
      <c r="H1901" s="73" t="s">
        <v>3909</v>
      </c>
      <c r="I1901" s="25" t="s">
        <v>7933</v>
      </c>
      <c r="J1901" s="85" t="s">
        <v>8055</v>
      </c>
      <c r="K1901" s="85" t="s">
        <v>8055</v>
      </c>
      <c r="L1901" s="53" t="s">
        <v>2665</v>
      </c>
      <c r="M1901" s="73" t="s">
        <v>8561</v>
      </c>
      <c r="N1901" s="53"/>
      <c r="O1901" s="49" t="s">
        <v>1932</v>
      </c>
    </row>
    <row r="1902" customHeight="1" spans="1:15">
      <c r="A1902" s="19">
        <v>1543</v>
      </c>
      <c r="B1902" s="53" t="s">
        <v>8562</v>
      </c>
      <c r="C1902" s="124" t="s">
        <v>8563</v>
      </c>
      <c r="D1902" s="73" t="s">
        <v>8564</v>
      </c>
      <c r="E1902" s="53" t="s">
        <v>8565</v>
      </c>
      <c r="F1902" s="53">
        <v>149</v>
      </c>
      <c r="G1902" s="77">
        <v>44958</v>
      </c>
      <c r="H1902" s="73" t="s">
        <v>8566</v>
      </c>
      <c r="I1902" s="25" t="s">
        <v>7933</v>
      </c>
      <c r="J1902" s="85" t="s">
        <v>8055</v>
      </c>
      <c r="K1902" s="85" t="s">
        <v>8055</v>
      </c>
      <c r="L1902" s="53" t="s">
        <v>2665</v>
      </c>
      <c r="M1902" s="73" t="s">
        <v>8567</v>
      </c>
      <c r="N1902" s="53"/>
      <c r="O1902" s="49" t="s">
        <v>1932</v>
      </c>
    </row>
    <row r="1903" customHeight="1" spans="1:15">
      <c r="A1903" s="19">
        <v>1544</v>
      </c>
      <c r="B1903" s="53" t="s">
        <v>8568</v>
      </c>
      <c r="C1903" s="124" t="s">
        <v>8569</v>
      </c>
      <c r="D1903" s="73" t="s">
        <v>8570</v>
      </c>
      <c r="E1903" s="53" t="s">
        <v>8571</v>
      </c>
      <c r="F1903" s="53">
        <v>199</v>
      </c>
      <c r="G1903" s="77">
        <v>45108</v>
      </c>
      <c r="H1903" s="73" t="s">
        <v>8566</v>
      </c>
      <c r="I1903" s="25" t="s">
        <v>7933</v>
      </c>
      <c r="J1903" s="85" t="s">
        <v>8055</v>
      </c>
      <c r="K1903" s="85" t="s">
        <v>8055</v>
      </c>
      <c r="L1903" s="53" t="s">
        <v>2665</v>
      </c>
      <c r="M1903" s="73" t="s">
        <v>8572</v>
      </c>
      <c r="N1903" s="53"/>
      <c r="O1903" s="49" t="s">
        <v>1932</v>
      </c>
    </row>
    <row r="1904" customHeight="1" spans="1:15">
      <c r="A1904" s="19">
        <v>1545</v>
      </c>
      <c r="B1904" s="53" t="s">
        <v>8573</v>
      </c>
      <c r="C1904" s="124" t="s">
        <v>8574</v>
      </c>
      <c r="D1904" s="73" t="s">
        <v>8575</v>
      </c>
      <c r="E1904" s="53" t="s">
        <v>8576</v>
      </c>
      <c r="F1904" s="53">
        <v>89</v>
      </c>
      <c r="G1904" s="77">
        <v>43282</v>
      </c>
      <c r="H1904" s="73"/>
      <c r="I1904" s="25" t="s">
        <v>7933</v>
      </c>
      <c r="J1904" s="85" t="s">
        <v>8042</v>
      </c>
      <c r="K1904" s="85" t="s">
        <v>8042</v>
      </c>
      <c r="L1904" s="53" t="s">
        <v>4466</v>
      </c>
      <c r="M1904" s="73" t="s">
        <v>8577</v>
      </c>
      <c r="N1904" s="53"/>
      <c r="O1904" s="49" t="s">
        <v>1932</v>
      </c>
    </row>
    <row r="1905" customHeight="1" spans="1:15">
      <c r="A1905" s="19">
        <v>1546</v>
      </c>
      <c r="B1905" s="53" t="s">
        <v>8578</v>
      </c>
      <c r="C1905" s="124" t="s">
        <v>8579</v>
      </c>
      <c r="D1905" s="73" t="s">
        <v>8580</v>
      </c>
      <c r="E1905" s="53" t="s">
        <v>8581</v>
      </c>
      <c r="F1905" s="53">
        <v>69</v>
      </c>
      <c r="G1905" s="77">
        <v>43040</v>
      </c>
      <c r="H1905" s="73" t="s">
        <v>1942</v>
      </c>
      <c r="I1905" s="25" t="s">
        <v>7933</v>
      </c>
      <c r="J1905" s="85" t="s">
        <v>7934</v>
      </c>
      <c r="K1905" s="85" t="s">
        <v>7934</v>
      </c>
      <c r="L1905" s="53" t="s">
        <v>7736</v>
      </c>
      <c r="M1905" s="73" t="s">
        <v>8582</v>
      </c>
      <c r="N1905" s="53"/>
      <c r="O1905" s="49" t="s">
        <v>1932</v>
      </c>
    </row>
    <row r="1906" customHeight="1" spans="1:15">
      <c r="A1906" s="19">
        <v>1547</v>
      </c>
      <c r="B1906" s="53" t="s">
        <v>8583</v>
      </c>
      <c r="C1906" s="124" t="s">
        <v>8584</v>
      </c>
      <c r="D1906" s="73" t="s">
        <v>8585</v>
      </c>
      <c r="E1906" s="53" t="s">
        <v>8586</v>
      </c>
      <c r="F1906" s="53">
        <v>49.8</v>
      </c>
      <c r="G1906" s="77">
        <v>42887</v>
      </c>
      <c r="H1906" s="73"/>
      <c r="I1906" s="25" t="s">
        <v>7933</v>
      </c>
      <c r="J1906" s="85" t="s">
        <v>7960</v>
      </c>
      <c r="K1906" s="85" t="s">
        <v>7960</v>
      </c>
      <c r="L1906" s="53" t="s">
        <v>7736</v>
      </c>
      <c r="M1906" s="73" t="s">
        <v>8587</v>
      </c>
      <c r="N1906" s="53"/>
      <c r="O1906" s="49" t="s">
        <v>1932</v>
      </c>
    </row>
    <row r="1907" customHeight="1" spans="1:15">
      <c r="A1907" s="19">
        <v>1548</v>
      </c>
      <c r="B1907" s="53" t="s">
        <v>8588</v>
      </c>
      <c r="C1907" s="124" t="s">
        <v>8589</v>
      </c>
      <c r="D1907" s="73" t="s">
        <v>8590</v>
      </c>
      <c r="E1907" s="53" t="s">
        <v>8023</v>
      </c>
      <c r="F1907" s="53">
        <v>89</v>
      </c>
      <c r="G1907" s="77">
        <v>44166</v>
      </c>
      <c r="H1907" s="73"/>
      <c r="I1907" s="25" t="s">
        <v>7933</v>
      </c>
      <c r="J1907" s="85" t="s">
        <v>7939</v>
      </c>
      <c r="K1907" s="85" t="s">
        <v>7939</v>
      </c>
      <c r="L1907" s="53" t="s">
        <v>7736</v>
      </c>
      <c r="M1907" s="61" t="s">
        <v>8591</v>
      </c>
      <c r="N1907" s="59"/>
      <c r="O1907" s="49" t="s">
        <v>1932</v>
      </c>
    </row>
    <row r="1908" customHeight="1" spans="1:15">
      <c r="A1908" s="19">
        <v>1549</v>
      </c>
      <c r="B1908" s="53" t="s">
        <v>8592</v>
      </c>
      <c r="C1908" s="124" t="s">
        <v>8593</v>
      </c>
      <c r="D1908" s="73" t="s">
        <v>8594</v>
      </c>
      <c r="E1908" s="53" t="s">
        <v>8595</v>
      </c>
      <c r="F1908" s="53">
        <v>109</v>
      </c>
      <c r="G1908" s="77">
        <v>44228</v>
      </c>
      <c r="H1908" s="73" t="s">
        <v>8596</v>
      </c>
      <c r="I1908" s="25" t="s">
        <v>7933</v>
      </c>
      <c r="J1908" s="85" t="s">
        <v>7939</v>
      </c>
      <c r="K1908" s="85" t="s">
        <v>7939</v>
      </c>
      <c r="L1908" s="53" t="s">
        <v>7736</v>
      </c>
      <c r="M1908" s="61" t="s">
        <v>8597</v>
      </c>
      <c r="N1908" s="59"/>
      <c r="O1908" s="49" t="s">
        <v>1932</v>
      </c>
    </row>
    <row r="1909" customHeight="1" spans="1:15">
      <c r="A1909" s="19">
        <v>1550</v>
      </c>
      <c r="B1909" s="53" t="s">
        <v>8598</v>
      </c>
      <c r="C1909" s="124" t="s">
        <v>8599</v>
      </c>
      <c r="D1909" s="73" t="s">
        <v>8600</v>
      </c>
      <c r="E1909" s="53" t="s">
        <v>8601</v>
      </c>
      <c r="F1909" s="53">
        <v>129</v>
      </c>
      <c r="G1909" s="77">
        <v>44013</v>
      </c>
      <c r="H1909" s="73"/>
      <c r="I1909" s="25" t="s">
        <v>7933</v>
      </c>
      <c r="J1909" s="85" t="s">
        <v>7990</v>
      </c>
      <c r="K1909" s="85" t="s">
        <v>7990</v>
      </c>
      <c r="L1909" s="53" t="s">
        <v>7736</v>
      </c>
      <c r="M1909" s="73" t="s">
        <v>8602</v>
      </c>
      <c r="N1909" s="53"/>
      <c r="O1909" s="49" t="s">
        <v>1932</v>
      </c>
    </row>
    <row r="1910" customHeight="1" spans="1:15">
      <c r="A1910" s="19">
        <v>1551</v>
      </c>
      <c r="B1910" s="53" t="s">
        <v>8603</v>
      </c>
      <c r="C1910" s="124" t="s">
        <v>8604</v>
      </c>
      <c r="D1910" s="73" t="s">
        <v>8605</v>
      </c>
      <c r="E1910" s="53" t="s">
        <v>8132</v>
      </c>
      <c r="F1910" s="53">
        <v>129</v>
      </c>
      <c r="G1910" s="77">
        <v>43556</v>
      </c>
      <c r="H1910" s="73"/>
      <c r="I1910" s="25" t="s">
        <v>7933</v>
      </c>
      <c r="J1910" s="85" t="s">
        <v>7990</v>
      </c>
      <c r="K1910" s="85" t="s">
        <v>7990</v>
      </c>
      <c r="L1910" s="53" t="s">
        <v>7736</v>
      </c>
      <c r="M1910" s="73" t="s">
        <v>8606</v>
      </c>
      <c r="N1910" s="53"/>
      <c r="O1910" s="49" t="s">
        <v>1932</v>
      </c>
    </row>
    <row r="1911" customHeight="1" spans="1:15">
      <c r="A1911" s="19">
        <v>1552</v>
      </c>
      <c r="B1911" s="53" t="s">
        <v>8607</v>
      </c>
      <c r="C1911" s="124" t="s">
        <v>8608</v>
      </c>
      <c r="D1911" s="73" t="s">
        <v>8609</v>
      </c>
      <c r="E1911" s="53" t="s">
        <v>8610</v>
      </c>
      <c r="F1911" s="53">
        <v>119</v>
      </c>
      <c r="G1911" s="77">
        <v>44256</v>
      </c>
      <c r="H1911" s="73"/>
      <c r="I1911" s="25" t="s">
        <v>7933</v>
      </c>
      <c r="J1911" s="85" t="s">
        <v>7990</v>
      </c>
      <c r="K1911" s="85" t="s">
        <v>7990</v>
      </c>
      <c r="L1911" s="53" t="s">
        <v>7736</v>
      </c>
      <c r="M1911" s="73" t="s">
        <v>8611</v>
      </c>
      <c r="N1911" s="53"/>
      <c r="O1911" s="49" t="s">
        <v>1932</v>
      </c>
    </row>
    <row r="1912" customHeight="1" spans="1:15">
      <c r="A1912" s="19">
        <v>1553</v>
      </c>
      <c r="B1912" s="53" t="s">
        <v>8612</v>
      </c>
      <c r="C1912" s="124" t="s">
        <v>8613</v>
      </c>
      <c r="D1912" s="73" t="s">
        <v>8614</v>
      </c>
      <c r="E1912" s="53" t="s">
        <v>8615</v>
      </c>
      <c r="F1912" s="53">
        <v>99</v>
      </c>
      <c r="G1912" s="77">
        <v>44044</v>
      </c>
      <c r="H1912" s="73" t="s">
        <v>3909</v>
      </c>
      <c r="I1912" s="25" t="s">
        <v>7933</v>
      </c>
      <c r="J1912" s="85" t="s">
        <v>7960</v>
      </c>
      <c r="K1912" s="85" t="s">
        <v>7960</v>
      </c>
      <c r="L1912" s="53" t="s">
        <v>7736</v>
      </c>
      <c r="M1912" s="73" t="s">
        <v>8616</v>
      </c>
      <c r="N1912" s="53"/>
      <c r="O1912" s="49" t="s">
        <v>1932</v>
      </c>
    </row>
    <row r="1913" customHeight="1" spans="1:15">
      <c r="A1913" s="19">
        <v>1554</v>
      </c>
      <c r="B1913" s="53" t="s">
        <v>8617</v>
      </c>
      <c r="C1913" s="124" t="s">
        <v>8618</v>
      </c>
      <c r="D1913" s="73" t="s">
        <v>8619</v>
      </c>
      <c r="E1913" s="53" t="s">
        <v>8620</v>
      </c>
      <c r="F1913" s="53">
        <v>79</v>
      </c>
      <c r="G1913" s="77">
        <v>41183</v>
      </c>
      <c r="H1913" s="73" t="s">
        <v>3909</v>
      </c>
      <c r="I1913" s="25" t="s">
        <v>7933</v>
      </c>
      <c r="J1913" s="85" t="s">
        <v>7960</v>
      </c>
      <c r="K1913" s="85" t="s">
        <v>7960</v>
      </c>
      <c r="L1913" s="53" t="s">
        <v>7736</v>
      </c>
      <c r="M1913" s="73" t="s">
        <v>8621</v>
      </c>
      <c r="N1913" s="53"/>
      <c r="O1913" s="49" t="s">
        <v>1932</v>
      </c>
    </row>
    <row r="1914" customHeight="1" spans="1:15">
      <c r="A1914" s="19">
        <v>1555</v>
      </c>
      <c r="B1914" s="53" t="s">
        <v>8622</v>
      </c>
      <c r="C1914" s="124" t="s">
        <v>8623</v>
      </c>
      <c r="D1914" s="73" t="s">
        <v>8619</v>
      </c>
      <c r="E1914" s="53" t="s">
        <v>8624</v>
      </c>
      <c r="F1914" s="53">
        <v>155</v>
      </c>
      <c r="G1914" s="77">
        <v>44044</v>
      </c>
      <c r="H1914" s="73" t="s">
        <v>3909</v>
      </c>
      <c r="I1914" s="25" t="s">
        <v>7933</v>
      </c>
      <c r="J1914" s="85" t="s">
        <v>7960</v>
      </c>
      <c r="K1914" s="85" t="s">
        <v>7960</v>
      </c>
      <c r="L1914" s="53" t="s">
        <v>7736</v>
      </c>
      <c r="M1914" s="73" t="s">
        <v>8625</v>
      </c>
      <c r="N1914" s="53"/>
      <c r="O1914" s="49" t="s">
        <v>1932</v>
      </c>
    </row>
    <row r="1915" customHeight="1" spans="1:15">
      <c r="A1915" s="19">
        <v>1556</v>
      </c>
      <c r="B1915" s="53" t="s">
        <v>8626</v>
      </c>
      <c r="C1915" s="124" t="s">
        <v>8627</v>
      </c>
      <c r="D1915" s="73" t="s">
        <v>8628</v>
      </c>
      <c r="E1915" s="53" t="s">
        <v>8629</v>
      </c>
      <c r="F1915" s="53">
        <v>139</v>
      </c>
      <c r="G1915" s="77">
        <v>44256</v>
      </c>
      <c r="H1915" s="73"/>
      <c r="I1915" s="25" t="s">
        <v>7933</v>
      </c>
      <c r="J1915" s="85" t="s">
        <v>7934</v>
      </c>
      <c r="K1915" s="85" t="s">
        <v>7934</v>
      </c>
      <c r="L1915" s="53" t="s">
        <v>7736</v>
      </c>
      <c r="M1915" s="73" t="s">
        <v>8630</v>
      </c>
      <c r="N1915" s="53"/>
      <c r="O1915" s="49" t="s">
        <v>1932</v>
      </c>
    </row>
    <row r="1916" customHeight="1" spans="1:15">
      <c r="A1916" s="19">
        <v>1557</v>
      </c>
      <c r="B1916" s="53" t="s">
        <v>8631</v>
      </c>
      <c r="C1916" s="124" t="s">
        <v>8632</v>
      </c>
      <c r="D1916" s="73" t="s">
        <v>8633</v>
      </c>
      <c r="E1916" s="53" t="s">
        <v>8634</v>
      </c>
      <c r="F1916" s="53">
        <v>99</v>
      </c>
      <c r="G1916" s="77">
        <v>44440</v>
      </c>
      <c r="H1916" s="73"/>
      <c r="I1916" s="25" t="s">
        <v>7933</v>
      </c>
      <c r="J1916" s="85" t="s">
        <v>8180</v>
      </c>
      <c r="K1916" s="85" t="s">
        <v>8180</v>
      </c>
      <c r="L1916" s="53" t="s">
        <v>8635</v>
      </c>
      <c r="M1916" s="73" t="s">
        <v>8636</v>
      </c>
      <c r="N1916" s="53"/>
      <c r="O1916" s="49" t="s">
        <v>1932</v>
      </c>
    </row>
    <row r="1917" customHeight="1" spans="1:15">
      <c r="A1917" s="19">
        <v>1558</v>
      </c>
      <c r="B1917" s="53" t="s">
        <v>8637</v>
      </c>
      <c r="C1917" s="124" t="s">
        <v>8638</v>
      </c>
      <c r="D1917" s="73" t="s">
        <v>8639</v>
      </c>
      <c r="E1917" s="53" t="s">
        <v>8640</v>
      </c>
      <c r="F1917" s="53">
        <v>69</v>
      </c>
      <c r="G1917" s="77">
        <v>42064</v>
      </c>
      <c r="H1917" s="73" t="s">
        <v>939</v>
      </c>
      <c r="I1917" s="25" t="s">
        <v>7933</v>
      </c>
      <c r="J1917" s="85" t="s">
        <v>7934</v>
      </c>
      <c r="K1917" s="85" t="s">
        <v>7934</v>
      </c>
      <c r="L1917" s="53" t="s">
        <v>4466</v>
      </c>
      <c r="M1917" s="73" t="s">
        <v>8641</v>
      </c>
      <c r="N1917" s="53"/>
      <c r="O1917" s="49" t="s">
        <v>1932</v>
      </c>
    </row>
    <row r="1918" customHeight="1" spans="1:15">
      <c r="A1918" s="19">
        <v>1559</v>
      </c>
      <c r="B1918" s="53" t="s">
        <v>8642</v>
      </c>
      <c r="C1918" s="124" t="s">
        <v>8643</v>
      </c>
      <c r="D1918" s="73" t="s">
        <v>8644</v>
      </c>
      <c r="E1918" s="53" t="s">
        <v>8645</v>
      </c>
      <c r="F1918" s="53">
        <v>89</v>
      </c>
      <c r="G1918" s="77">
        <v>43282</v>
      </c>
      <c r="H1918" s="73"/>
      <c r="I1918" s="25" t="s">
        <v>7933</v>
      </c>
      <c r="J1918" s="85" t="s">
        <v>7934</v>
      </c>
      <c r="K1918" s="85" t="s">
        <v>7934</v>
      </c>
      <c r="L1918" s="53" t="s">
        <v>4466</v>
      </c>
      <c r="M1918" s="73" t="s">
        <v>8646</v>
      </c>
      <c r="N1918" s="53"/>
      <c r="O1918" s="49" t="s">
        <v>1932</v>
      </c>
    </row>
    <row r="1919" customHeight="1" spans="1:15">
      <c r="A1919" s="19">
        <v>1560</v>
      </c>
      <c r="B1919" s="53" t="s">
        <v>8647</v>
      </c>
      <c r="C1919" s="124" t="s">
        <v>8648</v>
      </c>
      <c r="D1919" s="73" t="s">
        <v>8649</v>
      </c>
      <c r="E1919" s="53" t="s">
        <v>8650</v>
      </c>
      <c r="F1919" s="53">
        <v>99</v>
      </c>
      <c r="G1919" s="77">
        <v>42856</v>
      </c>
      <c r="H1919" s="73"/>
      <c r="I1919" s="25" t="s">
        <v>7933</v>
      </c>
      <c r="J1919" s="85" t="s">
        <v>7975</v>
      </c>
      <c r="K1919" s="85" t="s">
        <v>7975</v>
      </c>
      <c r="L1919" s="53" t="s">
        <v>8651</v>
      </c>
      <c r="M1919" s="73"/>
      <c r="N1919" s="53"/>
      <c r="O1919" s="49" t="s">
        <v>1932</v>
      </c>
    </row>
    <row r="1920" customHeight="1" spans="1:15">
      <c r="A1920" s="19">
        <v>1561</v>
      </c>
      <c r="B1920" s="84" t="s">
        <v>8652</v>
      </c>
      <c r="C1920" s="128" t="s">
        <v>8653</v>
      </c>
      <c r="D1920" s="88" t="s">
        <v>8654</v>
      </c>
      <c r="E1920" s="53" t="s">
        <v>8655</v>
      </c>
      <c r="F1920" s="53">
        <v>169</v>
      </c>
      <c r="G1920" s="77" t="s">
        <v>3568</v>
      </c>
      <c r="H1920" s="89" t="s">
        <v>8428</v>
      </c>
      <c r="I1920" s="25" t="s">
        <v>7933</v>
      </c>
      <c r="J1920" s="85" t="s">
        <v>7975</v>
      </c>
      <c r="K1920" s="85" t="s">
        <v>7975</v>
      </c>
      <c r="L1920" s="85" t="s">
        <v>8651</v>
      </c>
      <c r="M1920" s="73" t="s">
        <v>8656</v>
      </c>
      <c r="N1920" s="53"/>
      <c r="O1920" s="49" t="s">
        <v>1932</v>
      </c>
    </row>
    <row r="1921" customHeight="1" spans="1:15">
      <c r="A1921" s="19">
        <v>1562</v>
      </c>
      <c r="B1921" s="84" t="s">
        <v>8657</v>
      </c>
      <c r="C1921" s="128" t="s">
        <v>8658</v>
      </c>
      <c r="D1921" s="88" t="s">
        <v>8659</v>
      </c>
      <c r="E1921" s="53" t="s">
        <v>8660</v>
      </c>
      <c r="F1921" s="53">
        <v>99</v>
      </c>
      <c r="G1921" s="77">
        <v>42217</v>
      </c>
      <c r="H1921" s="89" t="s">
        <v>8428</v>
      </c>
      <c r="I1921" s="25" t="s">
        <v>7933</v>
      </c>
      <c r="J1921" s="85" t="s">
        <v>7975</v>
      </c>
      <c r="K1921" s="85" t="s">
        <v>7975</v>
      </c>
      <c r="L1921" s="85" t="s">
        <v>8651</v>
      </c>
      <c r="M1921" s="73"/>
      <c r="N1921" s="53"/>
      <c r="O1921" s="49" t="s">
        <v>1932</v>
      </c>
    </row>
    <row r="1922" customHeight="1" spans="1:15">
      <c r="A1922" s="19">
        <v>1563</v>
      </c>
      <c r="B1922" s="84" t="s">
        <v>8661</v>
      </c>
      <c r="C1922" s="128" t="s">
        <v>8662</v>
      </c>
      <c r="D1922" s="88" t="s">
        <v>8663</v>
      </c>
      <c r="E1922" s="53" t="s">
        <v>8664</v>
      </c>
      <c r="F1922" s="53">
        <v>218</v>
      </c>
      <c r="G1922" s="77">
        <v>44287</v>
      </c>
      <c r="H1922" s="89"/>
      <c r="I1922" s="25" t="s">
        <v>7933</v>
      </c>
      <c r="J1922" s="85" t="s">
        <v>7975</v>
      </c>
      <c r="K1922" s="85" t="s">
        <v>7975</v>
      </c>
      <c r="L1922" s="85" t="s">
        <v>8651</v>
      </c>
      <c r="M1922" s="73" t="s">
        <v>8665</v>
      </c>
      <c r="N1922" s="53"/>
      <c r="O1922" s="49" t="s">
        <v>1932</v>
      </c>
    </row>
    <row r="1923" customHeight="1" spans="1:15">
      <c r="A1923" s="19">
        <v>1564</v>
      </c>
      <c r="B1923" s="53" t="s">
        <v>8666</v>
      </c>
      <c r="C1923" s="129" t="s">
        <v>8667</v>
      </c>
      <c r="D1923" s="73" t="s">
        <v>8668</v>
      </c>
      <c r="E1923" s="53" t="s">
        <v>8669</v>
      </c>
      <c r="F1923" s="53">
        <v>79</v>
      </c>
      <c r="G1923" s="77">
        <v>43922</v>
      </c>
      <c r="H1923" s="73"/>
      <c r="I1923" s="25" t="s">
        <v>7933</v>
      </c>
      <c r="J1923" s="85" t="s">
        <v>8055</v>
      </c>
      <c r="K1923" s="85" t="s">
        <v>8055</v>
      </c>
      <c r="L1923" s="53" t="s">
        <v>7718</v>
      </c>
      <c r="M1923" s="51" t="s">
        <v>8670</v>
      </c>
      <c r="N1923" s="49"/>
      <c r="O1923" s="49" t="s">
        <v>1932</v>
      </c>
    </row>
    <row r="1924" customHeight="1" spans="1:15">
      <c r="A1924" s="19">
        <v>1565</v>
      </c>
      <c r="B1924" s="53" t="s">
        <v>8671</v>
      </c>
      <c r="C1924" s="50">
        <v>9787121405471</v>
      </c>
      <c r="D1924" s="73" t="s">
        <v>8672</v>
      </c>
      <c r="E1924" s="53" t="s">
        <v>8673</v>
      </c>
      <c r="F1924" s="53">
        <v>139</v>
      </c>
      <c r="G1924" s="77">
        <v>44378</v>
      </c>
      <c r="H1924" s="73"/>
      <c r="I1924" s="25" t="s">
        <v>7933</v>
      </c>
      <c r="J1924" s="56" t="s">
        <v>8055</v>
      </c>
      <c r="K1924" s="56" t="s">
        <v>8055</v>
      </c>
      <c r="L1924" s="49" t="s">
        <v>8138</v>
      </c>
      <c r="M1924" s="51" t="s">
        <v>8674</v>
      </c>
      <c r="N1924" s="49"/>
      <c r="O1924" s="49" t="s">
        <v>1932</v>
      </c>
    </row>
    <row r="1925" customHeight="1" spans="1:15">
      <c r="A1925" s="19">
        <v>1566</v>
      </c>
      <c r="B1925" s="53" t="s">
        <v>8675</v>
      </c>
      <c r="C1925" s="84">
        <v>9787121404061</v>
      </c>
      <c r="D1925" s="73" t="s">
        <v>8676</v>
      </c>
      <c r="E1925" s="53" t="s">
        <v>8677</v>
      </c>
      <c r="F1925" s="53">
        <v>169</v>
      </c>
      <c r="G1925" s="77">
        <v>44197</v>
      </c>
      <c r="H1925" s="51" t="s">
        <v>1942</v>
      </c>
      <c r="I1925" s="25" t="s">
        <v>7933</v>
      </c>
      <c r="J1925" s="63" t="s">
        <v>8055</v>
      </c>
      <c r="K1925" s="63" t="s">
        <v>8055</v>
      </c>
      <c r="L1925" s="53" t="s">
        <v>2665</v>
      </c>
      <c r="M1925" s="51" t="s">
        <v>8678</v>
      </c>
      <c r="N1925" s="49"/>
      <c r="O1925" s="49" t="s">
        <v>1932</v>
      </c>
    </row>
    <row r="1926" customHeight="1" spans="1:15">
      <c r="A1926" s="19">
        <v>1567</v>
      </c>
      <c r="B1926" s="53" t="s">
        <v>8679</v>
      </c>
      <c r="C1926" s="84">
        <v>9787121232725</v>
      </c>
      <c r="D1926" s="73" t="s">
        <v>8680</v>
      </c>
      <c r="E1926" s="53" t="s">
        <v>8681</v>
      </c>
      <c r="F1926" s="53">
        <v>89</v>
      </c>
      <c r="G1926" s="77">
        <v>41821</v>
      </c>
      <c r="H1926" s="51" t="s">
        <v>3909</v>
      </c>
      <c r="I1926" s="25" t="s">
        <v>7933</v>
      </c>
      <c r="J1926" s="63" t="s">
        <v>8055</v>
      </c>
      <c r="K1926" s="63" t="s">
        <v>8055</v>
      </c>
      <c r="L1926" s="53" t="s">
        <v>2665</v>
      </c>
      <c r="M1926" s="51" t="s">
        <v>8682</v>
      </c>
      <c r="N1926" s="49"/>
      <c r="O1926" s="49" t="s">
        <v>1932</v>
      </c>
    </row>
    <row r="1927" customHeight="1" spans="1:15">
      <c r="A1927" s="19">
        <v>1568</v>
      </c>
      <c r="B1927" s="53" t="s">
        <v>8683</v>
      </c>
      <c r="C1927" s="84">
        <v>9787121250583</v>
      </c>
      <c r="D1927" s="73" t="s">
        <v>8684</v>
      </c>
      <c r="E1927" s="53" t="s">
        <v>8685</v>
      </c>
      <c r="F1927" s="53">
        <v>198</v>
      </c>
      <c r="G1927" s="77">
        <v>43160</v>
      </c>
      <c r="H1927" s="51"/>
      <c r="I1927" s="25" t="s">
        <v>7933</v>
      </c>
      <c r="J1927" s="63" t="s">
        <v>7934</v>
      </c>
      <c r="K1927" s="63" t="s">
        <v>7934</v>
      </c>
      <c r="L1927" s="53" t="s">
        <v>8686</v>
      </c>
      <c r="M1927" s="51" t="s">
        <v>8687</v>
      </c>
      <c r="N1927" s="49"/>
      <c r="O1927" s="49" t="s">
        <v>1932</v>
      </c>
    </row>
    <row r="1928" customHeight="1" spans="1:15">
      <c r="A1928" s="19">
        <v>1569</v>
      </c>
      <c r="B1928" s="53" t="s">
        <v>8688</v>
      </c>
      <c r="C1928" s="84">
        <v>9787121322518</v>
      </c>
      <c r="D1928" s="73" t="s">
        <v>8689</v>
      </c>
      <c r="E1928" s="53" t="s">
        <v>8690</v>
      </c>
      <c r="F1928" s="53">
        <v>149</v>
      </c>
      <c r="G1928" s="77">
        <v>42917</v>
      </c>
      <c r="H1928" s="51" t="s">
        <v>1942</v>
      </c>
      <c r="I1928" s="25" t="s">
        <v>7933</v>
      </c>
      <c r="J1928" s="63" t="s">
        <v>7934</v>
      </c>
      <c r="K1928" s="63" t="s">
        <v>7934</v>
      </c>
      <c r="L1928" s="53" t="s">
        <v>7736</v>
      </c>
      <c r="M1928" s="51" t="s">
        <v>8691</v>
      </c>
      <c r="N1928" s="49"/>
      <c r="O1928" s="49" t="s">
        <v>1932</v>
      </c>
    </row>
    <row r="1929" customHeight="1" spans="1:15">
      <c r="A1929" s="19">
        <v>1570</v>
      </c>
      <c r="B1929" s="53" t="s">
        <v>8692</v>
      </c>
      <c r="C1929" s="84">
        <v>9787121250521</v>
      </c>
      <c r="D1929" s="73" t="s">
        <v>8693</v>
      </c>
      <c r="E1929" s="53" t="s">
        <v>8694</v>
      </c>
      <c r="F1929" s="53">
        <v>119</v>
      </c>
      <c r="G1929" s="77">
        <v>42491</v>
      </c>
      <c r="H1929" s="51" t="s">
        <v>3909</v>
      </c>
      <c r="I1929" s="25" t="s">
        <v>7933</v>
      </c>
      <c r="J1929" s="63" t="s">
        <v>7934</v>
      </c>
      <c r="K1929" s="63" t="s">
        <v>7934</v>
      </c>
      <c r="L1929" s="53" t="s">
        <v>7736</v>
      </c>
      <c r="M1929" s="51" t="s">
        <v>8695</v>
      </c>
      <c r="N1929" s="49"/>
      <c r="O1929" s="49" t="s">
        <v>1932</v>
      </c>
    </row>
    <row r="1930" customHeight="1" spans="1:15">
      <c r="A1930" s="19">
        <v>1571</v>
      </c>
      <c r="B1930" s="53" t="s">
        <v>8696</v>
      </c>
      <c r="C1930" s="84">
        <v>9787121238536</v>
      </c>
      <c r="D1930" s="73" t="s">
        <v>8697</v>
      </c>
      <c r="E1930" s="53" t="s">
        <v>8698</v>
      </c>
      <c r="F1930" s="53">
        <v>79</v>
      </c>
      <c r="G1930" s="77">
        <v>41852</v>
      </c>
      <c r="H1930" s="51"/>
      <c r="I1930" s="25" t="s">
        <v>7933</v>
      </c>
      <c r="J1930" s="63" t="s">
        <v>7934</v>
      </c>
      <c r="K1930" s="63" t="s">
        <v>7934</v>
      </c>
      <c r="L1930" s="53" t="s">
        <v>8033</v>
      </c>
      <c r="M1930" s="51" t="s">
        <v>8699</v>
      </c>
      <c r="N1930" s="49"/>
      <c r="O1930" s="49" t="s">
        <v>1932</v>
      </c>
    </row>
    <row r="1931" customHeight="1" spans="1:15">
      <c r="A1931" s="19">
        <v>1572</v>
      </c>
      <c r="B1931" s="53" t="s">
        <v>7710</v>
      </c>
      <c r="C1931" s="84">
        <v>9787121404368</v>
      </c>
      <c r="D1931" s="73" t="s">
        <v>7711</v>
      </c>
      <c r="E1931" s="53" t="s">
        <v>7712</v>
      </c>
      <c r="F1931" s="53">
        <v>89</v>
      </c>
      <c r="G1931" s="77">
        <v>44197</v>
      </c>
      <c r="H1931" s="51" t="s">
        <v>1942</v>
      </c>
      <c r="I1931" s="25" t="s">
        <v>7933</v>
      </c>
      <c r="J1931" s="63" t="s">
        <v>8055</v>
      </c>
      <c r="K1931" s="63" t="s">
        <v>8055</v>
      </c>
      <c r="L1931" s="53" t="s">
        <v>7713</v>
      </c>
      <c r="M1931" s="51" t="s">
        <v>7714</v>
      </c>
      <c r="N1931" s="49"/>
      <c r="O1931" s="49" t="s">
        <v>1932</v>
      </c>
    </row>
    <row r="1932" customHeight="1" spans="1:15">
      <c r="A1932" s="19">
        <v>1573</v>
      </c>
      <c r="B1932" s="53" t="s">
        <v>8700</v>
      </c>
      <c r="C1932" s="84">
        <v>9787121313868</v>
      </c>
      <c r="D1932" s="73" t="s">
        <v>8701</v>
      </c>
      <c r="E1932" s="53" t="s">
        <v>8702</v>
      </c>
      <c r="F1932" s="53">
        <v>79</v>
      </c>
      <c r="G1932" s="77">
        <v>43101</v>
      </c>
      <c r="H1932" s="51" t="s">
        <v>1942</v>
      </c>
      <c r="I1932" s="25" t="s">
        <v>7933</v>
      </c>
      <c r="J1932" s="63" t="s">
        <v>8055</v>
      </c>
      <c r="K1932" s="63" t="s">
        <v>8055</v>
      </c>
      <c r="L1932" s="53" t="s">
        <v>7713</v>
      </c>
      <c r="M1932" s="51" t="s">
        <v>8703</v>
      </c>
      <c r="N1932" s="49"/>
      <c r="O1932" s="49" t="s">
        <v>1932</v>
      </c>
    </row>
    <row r="1933" customHeight="1" spans="1:15">
      <c r="A1933" s="19">
        <v>1574</v>
      </c>
      <c r="B1933" s="53" t="s">
        <v>8704</v>
      </c>
      <c r="C1933" s="84">
        <v>9787121439810</v>
      </c>
      <c r="D1933" s="73" t="s">
        <v>8705</v>
      </c>
      <c r="E1933" s="53" t="s">
        <v>8706</v>
      </c>
      <c r="F1933" s="53">
        <v>158</v>
      </c>
      <c r="G1933" s="77">
        <v>44774</v>
      </c>
      <c r="H1933" s="51"/>
      <c r="I1933" s="25" t="s">
        <v>7933</v>
      </c>
      <c r="J1933" s="63" t="s">
        <v>7934</v>
      </c>
      <c r="K1933" s="63" t="s">
        <v>7934</v>
      </c>
      <c r="L1933" s="53" t="s">
        <v>7736</v>
      </c>
      <c r="M1933" s="51" t="s">
        <v>8707</v>
      </c>
      <c r="N1933" s="49"/>
      <c r="O1933" s="49" t="s">
        <v>1932</v>
      </c>
    </row>
    <row r="1934" customHeight="1" spans="1:15">
      <c r="A1934" s="19">
        <v>1575</v>
      </c>
      <c r="B1934" s="53" t="s">
        <v>8708</v>
      </c>
      <c r="C1934" s="126" t="s">
        <v>8709</v>
      </c>
      <c r="D1934" s="73" t="s">
        <v>8710</v>
      </c>
      <c r="E1934" s="53" t="s">
        <v>8711</v>
      </c>
      <c r="F1934" s="53">
        <v>119</v>
      </c>
      <c r="G1934" s="77">
        <v>44805</v>
      </c>
      <c r="H1934" s="51"/>
      <c r="I1934" s="25" t="s">
        <v>7933</v>
      </c>
      <c r="J1934" s="63" t="s">
        <v>8122</v>
      </c>
      <c r="K1934" s="63" t="s">
        <v>8122</v>
      </c>
      <c r="L1934" s="53" t="s">
        <v>4466</v>
      </c>
      <c r="M1934" s="51" t="s">
        <v>8712</v>
      </c>
      <c r="N1934" s="49"/>
      <c r="O1934" s="49" t="s">
        <v>1932</v>
      </c>
    </row>
    <row r="1935" customHeight="1" spans="1:15">
      <c r="A1935" s="19">
        <v>1576</v>
      </c>
      <c r="B1935" s="53" t="s">
        <v>8713</v>
      </c>
      <c r="C1935" s="126" t="s">
        <v>8714</v>
      </c>
      <c r="D1935" s="73" t="s">
        <v>8715</v>
      </c>
      <c r="E1935" s="53" t="s">
        <v>8716</v>
      </c>
      <c r="F1935" s="53">
        <v>99</v>
      </c>
      <c r="G1935" s="77">
        <v>44835</v>
      </c>
      <c r="H1935" s="51"/>
      <c r="I1935" s="25" t="s">
        <v>7933</v>
      </c>
      <c r="J1935" s="63" t="s">
        <v>8055</v>
      </c>
      <c r="K1935" s="63" t="s">
        <v>8055</v>
      </c>
      <c r="L1935" s="53" t="s">
        <v>8717</v>
      </c>
      <c r="M1935" s="51" t="s">
        <v>8718</v>
      </c>
      <c r="N1935" s="49"/>
      <c r="O1935" s="49" t="s">
        <v>1932</v>
      </c>
    </row>
    <row r="1936" customHeight="1" spans="1:15">
      <c r="A1936" s="19">
        <v>1577</v>
      </c>
      <c r="B1936" s="53" t="s">
        <v>8719</v>
      </c>
      <c r="C1936" s="84">
        <v>9787121447464</v>
      </c>
      <c r="D1936" s="73" t="s">
        <v>8720</v>
      </c>
      <c r="E1936" s="53" t="s">
        <v>8721</v>
      </c>
      <c r="F1936" s="53">
        <v>159</v>
      </c>
      <c r="G1936" s="77">
        <v>44896</v>
      </c>
      <c r="H1936" s="51"/>
      <c r="I1936" s="25" t="s">
        <v>7933</v>
      </c>
      <c r="J1936" s="63" t="s">
        <v>7939</v>
      </c>
      <c r="K1936" s="63" t="s">
        <v>7939</v>
      </c>
      <c r="L1936" s="53" t="s">
        <v>7736</v>
      </c>
      <c r="M1936" s="51" t="s">
        <v>8722</v>
      </c>
      <c r="N1936" s="49"/>
      <c r="O1936" s="49" t="s">
        <v>1932</v>
      </c>
    </row>
    <row r="1937" customHeight="1" spans="1:15">
      <c r="A1937" s="19">
        <v>1578</v>
      </c>
      <c r="B1937" s="53" t="s">
        <v>8723</v>
      </c>
      <c r="C1937" s="126" t="s">
        <v>8724</v>
      </c>
      <c r="D1937" s="73" t="s">
        <v>8725</v>
      </c>
      <c r="E1937" s="53" t="s">
        <v>8726</v>
      </c>
      <c r="F1937" s="53">
        <v>109</v>
      </c>
      <c r="G1937" s="77">
        <v>44958</v>
      </c>
      <c r="H1937" s="51"/>
      <c r="I1937" s="25" t="s">
        <v>7933</v>
      </c>
      <c r="J1937" s="63" t="s">
        <v>7960</v>
      </c>
      <c r="K1937" s="63" t="s">
        <v>7960</v>
      </c>
      <c r="L1937" s="53" t="s">
        <v>7736</v>
      </c>
      <c r="M1937" s="51" t="s">
        <v>8727</v>
      </c>
      <c r="N1937" s="49"/>
      <c r="O1937" s="49" t="s">
        <v>1932</v>
      </c>
    </row>
    <row r="1938" customHeight="1" spans="1:15">
      <c r="A1938" s="19">
        <v>1579</v>
      </c>
      <c r="B1938" s="53" t="s">
        <v>8728</v>
      </c>
      <c r="C1938" s="126" t="s">
        <v>8729</v>
      </c>
      <c r="D1938" s="73" t="s">
        <v>8730</v>
      </c>
      <c r="E1938" s="53" t="s">
        <v>8731</v>
      </c>
      <c r="F1938" s="53">
        <v>149</v>
      </c>
      <c r="G1938" s="77">
        <v>44986</v>
      </c>
      <c r="H1938" s="51"/>
      <c r="I1938" s="25" t="s">
        <v>7933</v>
      </c>
      <c r="J1938" s="63" t="s">
        <v>7934</v>
      </c>
      <c r="K1938" s="63" t="s">
        <v>7934</v>
      </c>
      <c r="L1938" s="53" t="s">
        <v>4466</v>
      </c>
      <c r="M1938" s="51" t="s">
        <v>8732</v>
      </c>
      <c r="N1938" s="49"/>
      <c r="O1938" s="49" t="s">
        <v>1932</v>
      </c>
    </row>
    <row r="1939" customHeight="1" spans="1:15">
      <c r="A1939" s="19">
        <v>1580</v>
      </c>
      <c r="B1939" s="53" t="s">
        <v>8733</v>
      </c>
      <c r="C1939" s="126" t="s">
        <v>8734</v>
      </c>
      <c r="D1939" s="73" t="s">
        <v>8735</v>
      </c>
      <c r="E1939" s="53" t="s">
        <v>8736</v>
      </c>
      <c r="F1939" s="53">
        <v>129</v>
      </c>
      <c r="G1939" s="77">
        <v>44986</v>
      </c>
      <c r="H1939" s="51"/>
      <c r="I1939" s="25" t="s">
        <v>7933</v>
      </c>
      <c r="J1939" s="63" t="s">
        <v>7939</v>
      </c>
      <c r="K1939" s="63" t="s">
        <v>7939</v>
      </c>
      <c r="L1939" s="53" t="s">
        <v>7736</v>
      </c>
      <c r="M1939" s="51" t="s">
        <v>8737</v>
      </c>
      <c r="N1939" s="49"/>
      <c r="O1939" s="49" t="s">
        <v>1932</v>
      </c>
    </row>
    <row r="1940" customHeight="1" spans="1:15">
      <c r="A1940" s="19">
        <v>1581</v>
      </c>
      <c r="B1940" s="53" t="s">
        <v>8738</v>
      </c>
      <c r="C1940" s="126" t="s">
        <v>8739</v>
      </c>
      <c r="D1940" s="73" t="s">
        <v>8740</v>
      </c>
      <c r="E1940" s="53" t="s">
        <v>8316</v>
      </c>
      <c r="F1940" s="53">
        <v>119</v>
      </c>
      <c r="G1940" s="77">
        <v>44986</v>
      </c>
      <c r="H1940" s="51"/>
      <c r="I1940" s="25" t="s">
        <v>7933</v>
      </c>
      <c r="J1940" s="63" t="s">
        <v>7990</v>
      </c>
      <c r="K1940" s="63" t="s">
        <v>7990</v>
      </c>
      <c r="L1940" s="53" t="s">
        <v>7736</v>
      </c>
      <c r="M1940" s="51" t="s">
        <v>8741</v>
      </c>
      <c r="N1940" s="49"/>
      <c r="O1940" s="49" t="s">
        <v>1932</v>
      </c>
    </row>
    <row r="1941" customHeight="1" spans="1:15">
      <c r="A1941" s="19">
        <v>1582</v>
      </c>
      <c r="B1941" s="53" t="s">
        <v>8742</v>
      </c>
      <c r="C1941" s="126" t="s">
        <v>8743</v>
      </c>
      <c r="D1941" s="73" t="s">
        <v>8744</v>
      </c>
      <c r="E1941" s="53" t="s">
        <v>8189</v>
      </c>
      <c r="F1941" s="53">
        <v>269</v>
      </c>
      <c r="G1941" s="77">
        <v>44986</v>
      </c>
      <c r="H1941" s="51"/>
      <c r="I1941" s="25" t="s">
        <v>7933</v>
      </c>
      <c r="J1941" s="63" t="s">
        <v>8180</v>
      </c>
      <c r="K1941" s="63" t="s">
        <v>8180</v>
      </c>
      <c r="L1941" s="53"/>
      <c r="M1941" s="51"/>
      <c r="N1941" s="49"/>
      <c r="O1941" s="49" t="s">
        <v>1932</v>
      </c>
    </row>
    <row r="1942" customHeight="1" spans="1:15">
      <c r="A1942" s="19">
        <v>1583</v>
      </c>
      <c r="B1942" s="53" t="s">
        <v>8745</v>
      </c>
      <c r="C1942" s="126" t="s">
        <v>8746</v>
      </c>
      <c r="D1942" s="73" t="s">
        <v>8747</v>
      </c>
      <c r="E1942" s="53" t="s">
        <v>8441</v>
      </c>
      <c r="F1942" s="53">
        <v>139</v>
      </c>
      <c r="G1942" s="77">
        <v>45047</v>
      </c>
      <c r="H1942" s="51"/>
      <c r="I1942" s="25" t="s">
        <v>7933</v>
      </c>
      <c r="J1942" s="63" t="s">
        <v>7934</v>
      </c>
      <c r="K1942" s="63" t="s">
        <v>7934</v>
      </c>
      <c r="L1942" s="53" t="s">
        <v>7736</v>
      </c>
      <c r="M1942" s="51" t="s">
        <v>8748</v>
      </c>
      <c r="N1942" s="49"/>
      <c r="O1942" s="49" t="s">
        <v>1932</v>
      </c>
    </row>
    <row r="1943" customHeight="1" spans="1:15">
      <c r="A1943" s="19">
        <v>1584</v>
      </c>
      <c r="B1943" s="53" t="s">
        <v>8749</v>
      </c>
      <c r="C1943" s="84">
        <v>9787121458378</v>
      </c>
      <c r="D1943" s="73" t="s">
        <v>8750</v>
      </c>
      <c r="E1943" s="53" t="s">
        <v>8751</v>
      </c>
      <c r="F1943" s="53">
        <v>199</v>
      </c>
      <c r="G1943" s="77">
        <v>45108</v>
      </c>
      <c r="H1943" s="51"/>
      <c r="I1943" s="25" t="s">
        <v>7933</v>
      </c>
      <c r="J1943" s="63" t="s">
        <v>7934</v>
      </c>
      <c r="K1943" s="63" t="s">
        <v>7934</v>
      </c>
      <c r="L1943" s="53" t="s">
        <v>4466</v>
      </c>
      <c r="M1943" s="51" t="s">
        <v>8752</v>
      </c>
      <c r="N1943" s="49"/>
      <c r="O1943" s="49" t="s">
        <v>1932</v>
      </c>
    </row>
    <row r="1944" customHeight="1" spans="1:15">
      <c r="A1944" s="19">
        <v>1585</v>
      </c>
      <c r="B1944" s="53" t="s">
        <v>8753</v>
      </c>
      <c r="C1944" s="126" t="s">
        <v>8754</v>
      </c>
      <c r="D1944" s="73" t="s">
        <v>8755</v>
      </c>
      <c r="E1944" s="53" t="s">
        <v>8046</v>
      </c>
      <c r="F1944" s="53">
        <v>149</v>
      </c>
      <c r="G1944" s="77">
        <v>45078</v>
      </c>
      <c r="H1944" s="51"/>
      <c r="I1944" s="25" t="s">
        <v>7933</v>
      </c>
      <c r="J1944" s="63" t="s">
        <v>7990</v>
      </c>
      <c r="K1944" s="63" t="s">
        <v>7990</v>
      </c>
      <c r="L1944" s="53" t="s">
        <v>7736</v>
      </c>
      <c r="M1944" s="51" t="s">
        <v>8756</v>
      </c>
      <c r="N1944" s="49"/>
      <c r="O1944" s="49" t="s">
        <v>1932</v>
      </c>
    </row>
    <row r="1945" customHeight="1" spans="1:15">
      <c r="A1945" s="19">
        <v>1586</v>
      </c>
      <c r="B1945" s="49" t="s">
        <v>8757</v>
      </c>
      <c r="C1945" s="50">
        <v>9787121460128</v>
      </c>
      <c r="D1945" s="51" t="s">
        <v>8758</v>
      </c>
      <c r="E1945" s="53" t="s">
        <v>8759</v>
      </c>
      <c r="F1945" s="49">
        <v>159</v>
      </c>
      <c r="G1945" s="52">
        <v>45108</v>
      </c>
      <c r="H1945" s="51"/>
      <c r="I1945" s="25" t="s">
        <v>7933</v>
      </c>
      <c r="J1945" s="63" t="s">
        <v>7934</v>
      </c>
      <c r="K1945" s="63" t="s">
        <v>7934</v>
      </c>
      <c r="L1945" s="49" t="s">
        <v>7736</v>
      </c>
      <c r="M1945" s="64" t="s">
        <v>8760</v>
      </c>
      <c r="N1945" s="63"/>
      <c r="O1945" s="49" t="s">
        <v>1932</v>
      </c>
    </row>
    <row r="1946" customHeight="1" spans="1:15">
      <c r="A1946" s="19">
        <v>1587</v>
      </c>
      <c r="B1946" s="49" t="s">
        <v>8761</v>
      </c>
      <c r="C1946" s="50">
        <v>9787121465093</v>
      </c>
      <c r="D1946" s="51" t="s">
        <v>8762</v>
      </c>
      <c r="E1946" s="53" t="s">
        <v>8763</v>
      </c>
      <c r="F1946" s="49">
        <v>99</v>
      </c>
      <c r="G1946" s="52">
        <v>45200</v>
      </c>
      <c r="H1946" s="51"/>
      <c r="I1946" s="25" t="s">
        <v>7933</v>
      </c>
      <c r="J1946" s="63" t="s">
        <v>7934</v>
      </c>
      <c r="K1946" s="63" t="s">
        <v>7934</v>
      </c>
      <c r="L1946" s="49" t="s">
        <v>8033</v>
      </c>
      <c r="M1946" s="64" t="s">
        <v>8764</v>
      </c>
      <c r="N1946" s="63"/>
      <c r="O1946" s="49" t="s">
        <v>1932</v>
      </c>
    </row>
    <row r="1947" customHeight="1" spans="1:15">
      <c r="A1947" s="19">
        <v>1588</v>
      </c>
      <c r="B1947" s="49" t="s">
        <v>8765</v>
      </c>
      <c r="C1947" s="119" t="s">
        <v>8766</v>
      </c>
      <c r="D1947" s="54" t="s">
        <v>8767</v>
      </c>
      <c r="E1947" s="49" t="s">
        <v>8768</v>
      </c>
      <c r="F1947" s="49">
        <v>169</v>
      </c>
      <c r="G1947" s="52">
        <v>45231</v>
      </c>
      <c r="H1947" s="51"/>
      <c r="I1947" s="25" t="s">
        <v>7933</v>
      </c>
      <c r="J1947" s="49" t="s">
        <v>1037</v>
      </c>
      <c r="K1947" s="49" t="s">
        <v>1037</v>
      </c>
      <c r="L1947" s="49" t="s">
        <v>8033</v>
      </c>
      <c r="M1947" s="51" t="s">
        <v>8769</v>
      </c>
      <c r="N1947" s="49"/>
      <c r="O1947" s="49" t="s">
        <v>1932</v>
      </c>
    </row>
    <row r="1948" customHeight="1" spans="1:15">
      <c r="A1948" s="19">
        <v>1589</v>
      </c>
      <c r="B1948" s="49" t="s">
        <v>8770</v>
      </c>
      <c r="C1948" s="117" t="s">
        <v>8771</v>
      </c>
      <c r="D1948" s="51" t="s">
        <v>8772</v>
      </c>
      <c r="E1948" s="53" t="s">
        <v>8773</v>
      </c>
      <c r="F1948" s="49">
        <v>199</v>
      </c>
      <c r="G1948" s="52">
        <v>45231</v>
      </c>
      <c r="H1948" s="51"/>
      <c r="I1948" s="25" t="s">
        <v>7933</v>
      </c>
      <c r="J1948" s="63" t="s">
        <v>8055</v>
      </c>
      <c r="K1948" s="63" t="s">
        <v>8055</v>
      </c>
      <c r="L1948" s="49" t="s">
        <v>8350</v>
      </c>
      <c r="M1948" s="64" t="s">
        <v>8774</v>
      </c>
      <c r="N1948" s="63"/>
      <c r="O1948" s="49" t="s">
        <v>1932</v>
      </c>
    </row>
    <row r="1949" customHeight="1" spans="1:15">
      <c r="A1949" s="19">
        <v>1590</v>
      </c>
      <c r="B1949" s="49" t="s">
        <v>8775</v>
      </c>
      <c r="C1949" s="50">
        <v>9787121472930</v>
      </c>
      <c r="D1949" s="54" t="s">
        <v>8776</v>
      </c>
      <c r="E1949" s="52" t="s">
        <v>8777</v>
      </c>
      <c r="F1949" s="49">
        <v>199</v>
      </c>
      <c r="G1949" s="52">
        <v>45292</v>
      </c>
      <c r="H1949" s="51"/>
      <c r="I1949" s="25" t="s">
        <v>7933</v>
      </c>
      <c r="J1949" s="56" t="s">
        <v>1037</v>
      </c>
      <c r="K1949" s="56" t="s">
        <v>1037</v>
      </c>
      <c r="L1949" s="50" t="s">
        <v>4466</v>
      </c>
      <c r="M1949" s="51"/>
      <c r="N1949" s="49"/>
      <c r="O1949" s="49" t="s">
        <v>1932</v>
      </c>
    </row>
    <row r="1950" customHeight="1" spans="1:15">
      <c r="A1950" s="19">
        <v>1591</v>
      </c>
      <c r="B1950" s="49" t="s">
        <v>8778</v>
      </c>
      <c r="C1950" s="50">
        <v>9787121475337</v>
      </c>
      <c r="D1950" s="54" t="s">
        <v>8779</v>
      </c>
      <c r="E1950" s="52" t="s">
        <v>8485</v>
      </c>
      <c r="F1950" s="49">
        <v>99</v>
      </c>
      <c r="G1950" s="52">
        <v>45352</v>
      </c>
      <c r="H1950" s="51"/>
      <c r="I1950" s="25" t="s">
        <v>7933</v>
      </c>
      <c r="J1950" s="56" t="s">
        <v>1037</v>
      </c>
      <c r="K1950" s="56" t="s">
        <v>1037</v>
      </c>
      <c r="L1950" s="50" t="s">
        <v>7736</v>
      </c>
      <c r="M1950" s="51" t="s">
        <v>8780</v>
      </c>
      <c r="N1950" s="49"/>
      <c r="O1950" s="49" t="s">
        <v>1932</v>
      </c>
    </row>
    <row r="1951" customHeight="1" spans="1:15">
      <c r="A1951" s="19">
        <v>1592</v>
      </c>
      <c r="B1951" s="49" t="s">
        <v>8414</v>
      </c>
      <c r="C1951" s="117" t="s">
        <v>8415</v>
      </c>
      <c r="D1951" s="54" t="s">
        <v>8416</v>
      </c>
      <c r="E1951" s="52" t="s">
        <v>8417</v>
      </c>
      <c r="F1951" s="49">
        <v>198</v>
      </c>
      <c r="G1951" s="52">
        <v>45444</v>
      </c>
      <c r="H1951" s="51"/>
      <c r="I1951" s="25" t="s">
        <v>7933</v>
      </c>
      <c r="J1951" s="56" t="s">
        <v>1037</v>
      </c>
      <c r="K1951" s="56" t="s">
        <v>1037</v>
      </c>
      <c r="L1951" s="50" t="s">
        <v>7736</v>
      </c>
      <c r="M1951" s="51"/>
      <c r="N1951" s="49"/>
      <c r="O1951" s="49" t="s">
        <v>1932</v>
      </c>
    </row>
    <row r="1952" customHeight="1" spans="1:15">
      <c r="A1952" s="19">
        <v>1593</v>
      </c>
      <c r="B1952" s="49" t="s">
        <v>8781</v>
      </c>
      <c r="C1952" s="117" t="s">
        <v>8782</v>
      </c>
      <c r="D1952" s="54" t="s">
        <v>8783</v>
      </c>
      <c r="E1952" s="52" t="s">
        <v>8784</v>
      </c>
      <c r="F1952" s="49">
        <v>99</v>
      </c>
      <c r="G1952" s="52">
        <v>45444</v>
      </c>
      <c r="H1952" s="51"/>
      <c r="I1952" s="25" t="s">
        <v>7933</v>
      </c>
      <c r="J1952" s="49" t="s">
        <v>1037</v>
      </c>
      <c r="K1952" s="49" t="s">
        <v>1037</v>
      </c>
      <c r="L1952" s="50" t="s">
        <v>8033</v>
      </c>
      <c r="M1952" s="51" t="s">
        <v>8785</v>
      </c>
      <c r="N1952" s="49"/>
      <c r="O1952" s="49" t="s">
        <v>1932</v>
      </c>
    </row>
    <row r="1953" customHeight="1" spans="1:15">
      <c r="A1953" s="19">
        <v>1</v>
      </c>
      <c r="B1953" s="49" t="s">
        <v>8786</v>
      </c>
      <c r="C1953" s="50">
        <v>9787121322204</v>
      </c>
      <c r="D1953" s="51" t="s">
        <v>8787</v>
      </c>
      <c r="E1953" s="49" t="s">
        <v>8788</v>
      </c>
      <c r="F1953" s="49">
        <v>45</v>
      </c>
      <c r="G1953" s="52">
        <v>42948</v>
      </c>
      <c r="H1953" s="51" t="s">
        <v>1942</v>
      </c>
      <c r="I1953" s="25" t="s">
        <v>1010</v>
      </c>
      <c r="J1953" s="49" t="s">
        <v>1929</v>
      </c>
      <c r="K1953" s="49" t="s">
        <v>1929</v>
      </c>
      <c r="L1953" s="49" t="s">
        <v>8789</v>
      </c>
      <c r="M1953" s="51" t="s">
        <v>8790</v>
      </c>
      <c r="N1953" s="49"/>
      <c r="O1953" s="49" t="s">
        <v>8791</v>
      </c>
    </row>
    <row r="1954" customHeight="1" spans="1:15">
      <c r="A1954" s="19">
        <v>2</v>
      </c>
      <c r="B1954" s="49" t="s">
        <v>8792</v>
      </c>
      <c r="C1954" s="50">
        <v>9787121418044</v>
      </c>
      <c r="D1954" s="51" t="s">
        <v>8793</v>
      </c>
      <c r="E1954" s="49" t="s">
        <v>8794</v>
      </c>
      <c r="F1954" s="49">
        <v>59</v>
      </c>
      <c r="G1954" s="52">
        <v>44409</v>
      </c>
      <c r="H1954" s="51" t="s">
        <v>1942</v>
      </c>
      <c r="I1954" s="25" t="s">
        <v>1010</v>
      </c>
      <c r="J1954" s="49" t="s">
        <v>1929</v>
      </c>
      <c r="K1954" s="49" t="s">
        <v>1929</v>
      </c>
      <c r="L1954" s="49" t="s">
        <v>1988</v>
      </c>
      <c r="M1954" s="51" t="s">
        <v>8795</v>
      </c>
      <c r="N1954" s="49"/>
      <c r="O1954" s="49" t="s">
        <v>8791</v>
      </c>
    </row>
    <row r="1955" customHeight="1" spans="1:15">
      <c r="A1955" s="19">
        <v>3</v>
      </c>
      <c r="B1955" s="49" t="s">
        <v>8796</v>
      </c>
      <c r="C1955" s="50">
        <v>9787121419751</v>
      </c>
      <c r="D1955" s="51" t="s">
        <v>8797</v>
      </c>
      <c r="E1955" s="49" t="s">
        <v>8798</v>
      </c>
      <c r="F1955" s="49">
        <v>59</v>
      </c>
      <c r="G1955" s="52">
        <v>44440</v>
      </c>
      <c r="H1955" s="51"/>
      <c r="I1955" s="25" t="s">
        <v>1010</v>
      </c>
      <c r="J1955" s="49" t="s">
        <v>1929</v>
      </c>
      <c r="K1955" s="49" t="s">
        <v>1929</v>
      </c>
      <c r="L1955" s="49" t="s">
        <v>8799</v>
      </c>
      <c r="M1955" s="51" t="s">
        <v>8800</v>
      </c>
      <c r="N1955" s="49"/>
      <c r="O1955" s="49" t="s">
        <v>8791</v>
      </c>
    </row>
    <row r="1956" customHeight="1" spans="1:15">
      <c r="A1956" s="19">
        <v>4</v>
      </c>
      <c r="B1956" s="49" t="s">
        <v>8801</v>
      </c>
      <c r="C1956" s="50">
        <v>9787121378188</v>
      </c>
      <c r="D1956" s="51" t="s">
        <v>8802</v>
      </c>
      <c r="E1956" s="49" t="s">
        <v>8803</v>
      </c>
      <c r="F1956" s="49">
        <v>69</v>
      </c>
      <c r="G1956" s="52">
        <v>43831</v>
      </c>
      <c r="H1956" s="51" t="s">
        <v>8804</v>
      </c>
      <c r="I1956" s="25" t="s">
        <v>1010</v>
      </c>
      <c r="J1956" s="49" t="s">
        <v>1929</v>
      </c>
      <c r="K1956" s="49" t="s">
        <v>1929</v>
      </c>
      <c r="L1956" s="49" t="s">
        <v>2485</v>
      </c>
      <c r="M1956" s="51" t="s">
        <v>8805</v>
      </c>
      <c r="N1956" s="49"/>
      <c r="O1956" s="49" t="s">
        <v>8791</v>
      </c>
    </row>
    <row r="1957" customHeight="1" spans="1:15">
      <c r="A1957" s="19">
        <v>5</v>
      </c>
      <c r="B1957" s="49" t="s">
        <v>8806</v>
      </c>
      <c r="C1957" s="50">
        <v>9787121385452</v>
      </c>
      <c r="D1957" s="51" t="s">
        <v>8807</v>
      </c>
      <c r="E1957" s="49" t="s">
        <v>8808</v>
      </c>
      <c r="F1957" s="49">
        <v>48</v>
      </c>
      <c r="G1957" s="52">
        <v>43922</v>
      </c>
      <c r="H1957" s="51"/>
      <c r="I1957" s="25" t="s">
        <v>1010</v>
      </c>
      <c r="J1957" s="49" t="s">
        <v>1929</v>
      </c>
      <c r="K1957" s="49" t="s">
        <v>1929</v>
      </c>
      <c r="L1957" s="49"/>
      <c r="M1957" s="51" t="s">
        <v>8809</v>
      </c>
      <c r="N1957" s="49"/>
      <c r="O1957" s="49" t="s">
        <v>8791</v>
      </c>
    </row>
    <row r="1958" customHeight="1" spans="1:15">
      <c r="A1958" s="19">
        <v>6</v>
      </c>
      <c r="B1958" s="49" t="s">
        <v>8810</v>
      </c>
      <c r="C1958" s="50">
        <v>9787121474163</v>
      </c>
      <c r="D1958" s="54" t="s">
        <v>8811</v>
      </c>
      <c r="E1958" s="52" t="s">
        <v>8812</v>
      </c>
      <c r="F1958" s="49">
        <v>79</v>
      </c>
      <c r="G1958" s="52">
        <v>45352</v>
      </c>
      <c r="H1958" s="51" t="s">
        <v>8813</v>
      </c>
      <c r="I1958" s="25" t="s">
        <v>1010</v>
      </c>
      <c r="J1958" s="49" t="s">
        <v>1929</v>
      </c>
      <c r="K1958" s="49" t="s">
        <v>1929</v>
      </c>
      <c r="L1958" s="49" t="s">
        <v>8814</v>
      </c>
      <c r="M1958" s="51" t="s">
        <v>8815</v>
      </c>
      <c r="N1958" s="49"/>
      <c r="O1958" s="49" t="s">
        <v>8791</v>
      </c>
    </row>
    <row r="1959" customHeight="1" spans="1:15">
      <c r="A1959" s="19">
        <v>7</v>
      </c>
      <c r="B1959" s="49" t="s">
        <v>8816</v>
      </c>
      <c r="C1959" s="50">
        <v>9787121221286</v>
      </c>
      <c r="D1959" s="51" t="s">
        <v>8817</v>
      </c>
      <c r="E1959" s="49" t="s">
        <v>8818</v>
      </c>
      <c r="F1959" s="49">
        <v>39.8</v>
      </c>
      <c r="G1959" s="52">
        <v>41640</v>
      </c>
      <c r="H1959" s="51" t="s">
        <v>8819</v>
      </c>
      <c r="I1959" s="25" t="s">
        <v>1010</v>
      </c>
      <c r="J1959" s="49" t="s">
        <v>1929</v>
      </c>
      <c r="K1959" s="49" t="s">
        <v>1929</v>
      </c>
      <c r="L1959" s="49" t="s">
        <v>1965</v>
      </c>
      <c r="M1959" s="51"/>
      <c r="N1959" s="49"/>
      <c r="O1959" s="49" t="s">
        <v>8791</v>
      </c>
    </row>
    <row r="1960" customHeight="1" spans="1:15">
      <c r="A1960" s="19">
        <v>8</v>
      </c>
      <c r="B1960" s="49" t="s">
        <v>8820</v>
      </c>
      <c r="C1960" s="50">
        <v>9787121339431</v>
      </c>
      <c r="D1960" s="51" t="s">
        <v>8821</v>
      </c>
      <c r="E1960" s="49" t="s">
        <v>8822</v>
      </c>
      <c r="F1960" s="49">
        <v>39</v>
      </c>
      <c r="G1960" s="52">
        <v>43252</v>
      </c>
      <c r="H1960" s="51" t="s">
        <v>1942</v>
      </c>
      <c r="I1960" s="25" t="s">
        <v>1010</v>
      </c>
      <c r="J1960" s="49" t="s">
        <v>1929</v>
      </c>
      <c r="K1960" s="49" t="s">
        <v>1929</v>
      </c>
      <c r="L1960" s="49" t="s">
        <v>8789</v>
      </c>
      <c r="M1960" s="51" t="s">
        <v>8823</v>
      </c>
      <c r="N1960" s="49"/>
      <c r="O1960" s="49" t="s">
        <v>8791</v>
      </c>
    </row>
    <row r="1961" customHeight="1" spans="1:15">
      <c r="A1961" s="19">
        <v>9</v>
      </c>
      <c r="B1961" s="49" t="s">
        <v>8824</v>
      </c>
      <c r="C1961" s="50">
        <v>9787121343520</v>
      </c>
      <c r="D1961" s="51" t="s">
        <v>8825</v>
      </c>
      <c r="E1961" s="49" t="s">
        <v>8826</v>
      </c>
      <c r="F1961" s="49">
        <v>55</v>
      </c>
      <c r="G1961" s="52">
        <v>43313</v>
      </c>
      <c r="H1961" s="51" t="s">
        <v>1942</v>
      </c>
      <c r="I1961" s="25" t="s">
        <v>1010</v>
      </c>
      <c r="J1961" s="49" t="s">
        <v>1929</v>
      </c>
      <c r="K1961" s="49" t="s">
        <v>1929</v>
      </c>
      <c r="L1961" s="49" t="s">
        <v>1988</v>
      </c>
      <c r="M1961" s="51" t="s">
        <v>8827</v>
      </c>
      <c r="N1961" s="49"/>
      <c r="O1961" s="49" t="s">
        <v>8791</v>
      </c>
    </row>
    <row r="1962" customHeight="1" spans="1:15">
      <c r="A1962" s="19">
        <v>10</v>
      </c>
      <c r="B1962" s="49" t="s">
        <v>8828</v>
      </c>
      <c r="C1962" s="50">
        <v>9787121474903</v>
      </c>
      <c r="D1962" s="54" t="s">
        <v>8829</v>
      </c>
      <c r="E1962" s="52" t="s">
        <v>8830</v>
      </c>
      <c r="F1962" s="49">
        <v>68</v>
      </c>
      <c r="G1962" s="52">
        <v>45383</v>
      </c>
      <c r="H1962" s="51" t="s">
        <v>8831</v>
      </c>
      <c r="I1962" s="25" t="s">
        <v>1010</v>
      </c>
      <c r="J1962" s="49" t="s">
        <v>1929</v>
      </c>
      <c r="K1962" s="49" t="s">
        <v>1929</v>
      </c>
      <c r="L1962" s="49" t="s">
        <v>8832</v>
      </c>
      <c r="M1962" s="51" t="s">
        <v>8833</v>
      </c>
      <c r="N1962" s="49"/>
      <c r="O1962" s="49" t="s">
        <v>8791</v>
      </c>
    </row>
    <row r="1963" customHeight="1" spans="1:15">
      <c r="A1963" s="19">
        <v>11</v>
      </c>
      <c r="B1963" s="49" t="s">
        <v>8834</v>
      </c>
      <c r="C1963" s="50">
        <v>9787121251153</v>
      </c>
      <c r="D1963" s="51" t="s">
        <v>8835</v>
      </c>
      <c r="E1963" s="49" t="s">
        <v>8836</v>
      </c>
      <c r="F1963" s="49">
        <v>29</v>
      </c>
      <c r="G1963" s="52">
        <v>42036</v>
      </c>
      <c r="H1963" s="51" t="s">
        <v>8837</v>
      </c>
      <c r="I1963" s="25" t="s">
        <v>1010</v>
      </c>
      <c r="J1963" s="49" t="s">
        <v>1929</v>
      </c>
      <c r="K1963" s="49" t="s">
        <v>1929</v>
      </c>
      <c r="L1963" s="49" t="s">
        <v>1965</v>
      </c>
      <c r="M1963" s="51" t="s">
        <v>8838</v>
      </c>
      <c r="N1963" s="49"/>
      <c r="O1963" s="49" t="s">
        <v>8791</v>
      </c>
    </row>
    <row r="1964" customHeight="1" spans="1:15">
      <c r="A1964" s="19">
        <v>12</v>
      </c>
      <c r="B1964" s="49" t="s">
        <v>8839</v>
      </c>
      <c r="C1964" s="50">
        <v>9787121316760</v>
      </c>
      <c r="D1964" s="51" t="s">
        <v>1986</v>
      </c>
      <c r="E1964" s="49" t="s">
        <v>8840</v>
      </c>
      <c r="F1964" s="49">
        <v>35</v>
      </c>
      <c r="G1964" s="52">
        <v>42887</v>
      </c>
      <c r="H1964" s="51" t="s">
        <v>1942</v>
      </c>
      <c r="I1964" s="25" t="s">
        <v>1010</v>
      </c>
      <c r="J1964" s="49" t="s">
        <v>1929</v>
      </c>
      <c r="K1964" s="49" t="s">
        <v>1929</v>
      </c>
      <c r="L1964" s="49" t="s">
        <v>1988</v>
      </c>
      <c r="M1964" s="51" t="s">
        <v>8841</v>
      </c>
      <c r="N1964" s="49"/>
      <c r="O1964" s="49" t="s">
        <v>8791</v>
      </c>
    </row>
    <row r="1965" customHeight="1" spans="1:15">
      <c r="A1965" s="19">
        <v>13</v>
      </c>
      <c r="B1965" s="49" t="s">
        <v>8842</v>
      </c>
      <c r="C1965" s="50">
        <v>9787121331831</v>
      </c>
      <c r="D1965" s="51" t="s">
        <v>1986</v>
      </c>
      <c r="E1965" s="49" t="s">
        <v>8843</v>
      </c>
      <c r="F1965" s="49">
        <v>49</v>
      </c>
      <c r="G1965" s="52">
        <v>43101</v>
      </c>
      <c r="H1965" s="51" t="s">
        <v>1942</v>
      </c>
      <c r="I1965" s="25" t="s">
        <v>1010</v>
      </c>
      <c r="J1965" s="49" t="s">
        <v>1929</v>
      </c>
      <c r="K1965" s="49" t="s">
        <v>1929</v>
      </c>
      <c r="L1965" s="49" t="s">
        <v>1943</v>
      </c>
      <c r="M1965" s="51" t="s">
        <v>8844</v>
      </c>
      <c r="N1965" s="49"/>
      <c r="O1965" s="49" t="s">
        <v>8791</v>
      </c>
    </row>
    <row r="1966" customHeight="1" spans="1:15">
      <c r="A1966" s="19">
        <v>14</v>
      </c>
      <c r="B1966" s="49" t="s">
        <v>8845</v>
      </c>
      <c r="C1966" s="50">
        <v>9787121408106</v>
      </c>
      <c r="D1966" s="51" t="s">
        <v>1986</v>
      </c>
      <c r="E1966" s="49" t="s">
        <v>8846</v>
      </c>
      <c r="F1966" s="49">
        <v>49</v>
      </c>
      <c r="G1966" s="52">
        <v>44256</v>
      </c>
      <c r="H1966" s="51" t="s">
        <v>1942</v>
      </c>
      <c r="I1966" s="25" t="s">
        <v>1010</v>
      </c>
      <c r="J1966" s="49" t="s">
        <v>1929</v>
      </c>
      <c r="K1966" s="49" t="s">
        <v>1929</v>
      </c>
      <c r="L1966" s="49" t="s">
        <v>8847</v>
      </c>
      <c r="M1966" s="51" t="s">
        <v>8848</v>
      </c>
      <c r="N1966" s="49"/>
      <c r="O1966" s="49" t="s">
        <v>8791</v>
      </c>
    </row>
    <row r="1967" customHeight="1" spans="1:15">
      <c r="A1967" s="19">
        <v>15</v>
      </c>
      <c r="B1967" s="49" t="s">
        <v>8849</v>
      </c>
      <c r="C1967" s="50">
        <v>9787121333040</v>
      </c>
      <c r="D1967" s="51" t="s">
        <v>2286</v>
      </c>
      <c r="E1967" s="49" t="s">
        <v>8850</v>
      </c>
      <c r="F1967" s="49">
        <v>46</v>
      </c>
      <c r="G1967" s="52">
        <v>43132</v>
      </c>
      <c r="H1967" s="51" t="s">
        <v>1942</v>
      </c>
      <c r="I1967" s="25" t="s">
        <v>1010</v>
      </c>
      <c r="J1967" s="49" t="s">
        <v>1929</v>
      </c>
      <c r="K1967" s="49" t="s">
        <v>1929</v>
      </c>
      <c r="L1967" s="49" t="s">
        <v>1988</v>
      </c>
      <c r="M1967" s="51" t="s">
        <v>8851</v>
      </c>
      <c r="N1967" s="49"/>
      <c r="O1967" s="49" t="s">
        <v>8791</v>
      </c>
    </row>
    <row r="1968" customHeight="1" spans="1:15">
      <c r="A1968" s="19">
        <v>16</v>
      </c>
      <c r="B1968" s="49" t="s">
        <v>8852</v>
      </c>
      <c r="C1968" s="50">
        <v>9787121344916</v>
      </c>
      <c r="D1968" s="51" t="s">
        <v>2286</v>
      </c>
      <c r="E1968" s="49" t="s">
        <v>8853</v>
      </c>
      <c r="F1968" s="49">
        <v>45</v>
      </c>
      <c r="G1968" s="52">
        <v>43313</v>
      </c>
      <c r="H1968" s="51" t="s">
        <v>1942</v>
      </c>
      <c r="I1968" s="25" t="s">
        <v>1010</v>
      </c>
      <c r="J1968" s="49" t="s">
        <v>1929</v>
      </c>
      <c r="K1968" s="49" t="s">
        <v>1929</v>
      </c>
      <c r="L1968" s="49" t="s">
        <v>2220</v>
      </c>
      <c r="M1968" s="51" t="s">
        <v>8854</v>
      </c>
      <c r="N1968" s="49"/>
      <c r="O1968" s="49" t="s">
        <v>8791</v>
      </c>
    </row>
    <row r="1969" customHeight="1" spans="1:15">
      <c r="A1969" s="19">
        <v>17</v>
      </c>
      <c r="B1969" s="49" t="s">
        <v>8855</v>
      </c>
      <c r="C1969" s="50">
        <v>9787121379536</v>
      </c>
      <c r="D1969" s="51" t="s">
        <v>2286</v>
      </c>
      <c r="E1969" s="49" t="s">
        <v>8856</v>
      </c>
      <c r="F1969" s="49">
        <v>58</v>
      </c>
      <c r="G1969" s="52">
        <v>43922</v>
      </c>
      <c r="H1969" s="51" t="s">
        <v>2126</v>
      </c>
      <c r="I1969" s="25" t="s">
        <v>1010</v>
      </c>
      <c r="J1969" s="49" t="s">
        <v>1929</v>
      </c>
      <c r="K1969" s="49" t="s">
        <v>1929</v>
      </c>
      <c r="L1969" s="49" t="s">
        <v>2023</v>
      </c>
      <c r="M1969" s="51" t="s">
        <v>8857</v>
      </c>
      <c r="N1969" s="49"/>
      <c r="O1969" s="49" t="s">
        <v>8791</v>
      </c>
    </row>
    <row r="1970" customHeight="1" spans="1:15">
      <c r="A1970" s="19">
        <v>18</v>
      </c>
      <c r="B1970" s="49" t="s">
        <v>8858</v>
      </c>
      <c r="C1970" s="50">
        <v>9787121337703</v>
      </c>
      <c r="D1970" s="51" t="s">
        <v>8859</v>
      </c>
      <c r="E1970" s="49" t="s">
        <v>8860</v>
      </c>
      <c r="F1970" s="49">
        <v>39.9</v>
      </c>
      <c r="G1970" s="52">
        <v>43160</v>
      </c>
      <c r="H1970" s="51" t="s">
        <v>8861</v>
      </c>
      <c r="I1970" s="25" t="s">
        <v>1010</v>
      </c>
      <c r="J1970" s="49" t="s">
        <v>1929</v>
      </c>
      <c r="K1970" s="49" t="s">
        <v>1929</v>
      </c>
      <c r="L1970" s="49" t="s">
        <v>8862</v>
      </c>
      <c r="M1970" s="51" t="s">
        <v>8863</v>
      </c>
      <c r="N1970" s="49"/>
      <c r="O1970" s="49" t="s">
        <v>8791</v>
      </c>
    </row>
    <row r="1971" customHeight="1" spans="1:15">
      <c r="A1971" s="19">
        <v>19</v>
      </c>
      <c r="B1971" s="49" t="s">
        <v>8864</v>
      </c>
      <c r="C1971" s="50">
        <v>9787121375989</v>
      </c>
      <c r="D1971" s="51" t="s">
        <v>8859</v>
      </c>
      <c r="E1971" s="49" t="s">
        <v>8865</v>
      </c>
      <c r="F1971" s="49">
        <v>55</v>
      </c>
      <c r="G1971" s="52">
        <v>43739</v>
      </c>
      <c r="H1971" s="51" t="s">
        <v>2122</v>
      </c>
      <c r="I1971" s="25" t="s">
        <v>1010</v>
      </c>
      <c r="J1971" s="49" t="s">
        <v>1929</v>
      </c>
      <c r="K1971" s="49" t="s">
        <v>1929</v>
      </c>
      <c r="L1971" s="49" t="s">
        <v>8866</v>
      </c>
      <c r="M1971" s="51" t="s">
        <v>8867</v>
      </c>
      <c r="N1971" s="49"/>
      <c r="O1971" s="49" t="s">
        <v>8791</v>
      </c>
    </row>
    <row r="1972" customHeight="1" spans="1:15">
      <c r="A1972" s="19">
        <v>20</v>
      </c>
      <c r="B1972" s="49" t="s">
        <v>8868</v>
      </c>
      <c r="C1972" s="50">
        <v>9787121384769</v>
      </c>
      <c r="D1972" s="51" t="s">
        <v>8869</v>
      </c>
      <c r="E1972" s="49" t="s">
        <v>8870</v>
      </c>
      <c r="F1972" s="49">
        <v>49.9</v>
      </c>
      <c r="G1972" s="52">
        <v>43891</v>
      </c>
      <c r="H1972" s="51" t="s">
        <v>8871</v>
      </c>
      <c r="I1972" s="25" t="s">
        <v>1010</v>
      </c>
      <c r="J1972" s="49" t="s">
        <v>1929</v>
      </c>
      <c r="K1972" s="49" t="s">
        <v>1929</v>
      </c>
      <c r="L1972" s="49" t="s">
        <v>2023</v>
      </c>
      <c r="M1972" s="51" t="s">
        <v>8872</v>
      </c>
      <c r="N1972" s="49"/>
      <c r="O1972" s="49" t="s">
        <v>8791</v>
      </c>
    </row>
    <row r="1973" customHeight="1" spans="1:15">
      <c r="A1973" s="19">
        <v>21</v>
      </c>
      <c r="B1973" s="49" t="s">
        <v>8873</v>
      </c>
      <c r="C1973" s="50">
        <v>9787121306747</v>
      </c>
      <c r="D1973" s="51" t="s">
        <v>8874</v>
      </c>
      <c r="E1973" s="49" t="s">
        <v>8875</v>
      </c>
      <c r="F1973" s="49">
        <v>43</v>
      </c>
      <c r="G1973" s="52">
        <v>42767</v>
      </c>
      <c r="H1973" s="51" t="s">
        <v>1942</v>
      </c>
      <c r="I1973" s="25" t="s">
        <v>1010</v>
      </c>
      <c r="J1973" s="49" t="s">
        <v>1929</v>
      </c>
      <c r="K1973" s="49" t="s">
        <v>1929</v>
      </c>
      <c r="L1973" s="49" t="s">
        <v>2800</v>
      </c>
      <c r="M1973" s="51" t="s">
        <v>8876</v>
      </c>
      <c r="N1973" s="49"/>
      <c r="O1973" s="49" t="s">
        <v>8791</v>
      </c>
    </row>
    <row r="1974" customHeight="1" spans="1:15">
      <c r="A1974" s="19">
        <v>22</v>
      </c>
      <c r="B1974" s="49" t="s">
        <v>8877</v>
      </c>
      <c r="C1974" s="50">
        <v>9787121379543</v>
      </c>
      <c r="D1974" s="51" t="s">
        <v>8878</v>
      </c>
      <c r="E1974" s="49" t="s">
        <v>8879</v>
      </c>
      <c r="F1974" s="49">
        <v>38</v>
      </c>
      <c r="G1974" s="52">
        <v>43891</v>
      </c>
      <c r="H1974" s="51"/>
      <c r="I1974" s="25" t="s">
        <v>1010</v>
      </c>
      <c r="J1974" s="49" t="s">
        <v>1929</v>
      </c>
      <c r="K1974" s="49" t="s">
        <v>1929</v>
      </c>
      <c r="L1974" s="49" t="s">
        <v>2023</v>
      </c>
      <c r="M1974" s="51" t="s">
        <v>8880</v>
      </c>
      <c r="N1974" s="49"/>
      <c r="O1974" s="49" t="s">
        <v>8791</v>
      </c>
    </row>
    <row r="1975" customHeight="1" spans="1:15">
      <c r="A1975" s="19">
        <v>23</v>
      </c>
      <c r="B1975" s="49" t="s">
        <v>8881</v>
      </c>
      <c r="C1975" s="50">
        <v>9787121165412</v>
      </c>
      <c r="D1975" s="51" t="s">
        <v>8882</v>
      </c>
      <c r="E1975" s="49" t="s">
        <v>8883</v>
      </c>
      <c r="F1975" s="49">
        <v>39.8</v>
      </c>
      <c r="G1975" s="52">
        <v>43132</v>
      </c>
      <c r="H1975" s="51"/>
      <c r="I1975" s="25" t="s">
        <v>1010</v>
      </c>
      <c r="J1975" s="49" t="s">
        <v>1929</v>
      </c>
      <c r="K1975" s="49" t="s">
        <v>1929</v>
      </c>
      <c r="L1975" s="49" t="s">
        <v>8884</v>
      </c>
      <c r="M1975" s="51" t="s">
        <v>8885</v>
      </c>
      <c r="N1975" s="49"/>
      <c r="O1975" s="49" t="s">
        <v>8791</v>
      </c>
    </row>
    <row r="1976" customHeight="1" spans="1:15">
      <c r="A1976" s="19">
        <v>24</v>
      </c>
      <c r="B1976" s="49" t="s">
        <v>8886</v>
      </c>
      <c r="C1976" s="50">
        <v>9787121368707</v>
      </c>
      <c r="D1976" s="51" t="s">
        <v>8887</v>
      </c>
      <c r="E1976" s="49" t="s">
        <v>8888</v>
      </c>
      <c r="F1976" s="49">
        <v>38</v>
      </c>
      <c r="G1976" s="52">
        <v>43647</v>
      </c>
      <c r="H1976" s="51"/>
      <c r="I1976" s="25" t="s">
        <v>1010</v>
      </c>
      <c r="J1976" s="49" t="s">
        <v>1929</v>
      </c>
      <c r="K1976" s="49" t="s">
        <v>1929</v>
      </c>
      <c r="L1976" s="49" t="s">
        <v>8889</v>
      </c>
      <c r="M1976" s="51" t="s">
        <v>8890</v>
      </c>
      <c r="N1976" s="49"/>
      <c r="O1976" s="49" t="s">
        <v>8791</v>
      </c>
    </row>
    <row r="1977" customHeight="1" spans="1:15">
      <c r="A1977" s="19">
        <v>25</v>
      </c>
      <c r="B1977" s="49" t="s">
        <v>8891</v>
      </c>
      <c r="C1977" s="50">
        <v>9787121337710</v>
      </c>
      <c r="D1977" s="51" t="s">
        <v>8892</v>
      </c>
      <c r="E1977" s="49" t="s">
        <v>8893</v>
      </c>
      <c r="F1977" s="49">
        <v>32</v>
      </c>
      <c r="G1977" s="52">
        <v>43160</v>
      </c>
      <c r="H1977" s="51" t="s">
        <v>8861</v>
      </c>
      <c r="I1977" s="25" t="s">
        <v>1010</v>
      </c>
      <c r="J1977" s="49" t="s">
        <v>1929</v>
      </c>
      <c r="K1977" s="49" t="s">
        <v>1929</v>
      </c>
      <c r="L1977" s="49" t="s">
        <v>8862</v>
      </c>
      <c r="M1977" s="51" t="s">
        <v>8894</v>
      </c>
      <c r="N1977" s="49"/>
      <c r="O1977" s="49" t="s">
        <v>8791</v>
      </c>
    </row>
    <row r="1978" customHeight="1" spans="1:15">
      <c r="A1978" s="19">
        <v>26</v>
      </c>
      <c r="B1978" s="49" t="s">
        <v>8895</v>
      </c>
      <c r="C1978" s="50">
        <v>9787121429286</v>
      </c>
      <c r="D1978" s="51" t="s">
        <v>8896</v>
      </c>
      <c r="E1978" s="49" t="s">
        <v>8897</v>
      </c>
      <c r="F1978" s="49">
        <v>36</v>
      </c>
      <c r="G1978" s="52">
        <v>44593</v>
      </c>
      <c r="H1978" s="51"/>
      <c r="I1978" s="25" t="s">
        <v>1010</v>
      </c>
      <c r="J1978" s="49" t="s">
        <v>1929</v>
      </c>
      <c r="K1978" s="49" t="s">
        <v>1929</v>
      </c>
      <c r="L1978" s="49"/>
      <c r="M1978" s="51" t="s">
        <v>8898</v>
      </c>
      <c r="N1978" s="49"/>
      <c r="O1978" s="49" t="s">
        <v>8791</v>
      </c>
    </row>
    <row r="1979" customHeight="1" spans="1:15">
      <c r="A1979" s="19">
        <v>27</v>
      </c>
      <c r="B1979" s="49" t="s">
        <v>8899</v>
      </c>
      <c r="C1979" s="50">
        <v>9787121368691</v>
      </c>
      <c r="D1979" s="51" t="s">
        <v>8900</v>
      </c>
      <c r="E1979" s="49" t="s">
        <v>8901</v>
      </c>
      <c r="F1979" s="49">
        <v>48</v>
      </c>
      <c r="G1979" s="52">
        <v>43647</v>
      </c>
      <c r="H1979" s="51" t="s">
        <v>8902</v>
      </c>
      <c r="I1979" s="25" t="s">
        <v>1010</v>
      </c>
      <c r="J1979" s="49" t="s">
        <v>1929</v>
      </c>
      <c r="K1979" s="49" t="s">
        <v>1929</v>
      </c>
      <c r="L1979" s="49" t="s">
        <v>8903</v>
      </c>
      <c r="M1979" s="51" t="s">
        <v>8904</v>
      </c>
      <c r="N1979" s="49"/>
      <c r="O1979" s="49" t="s">
        <v>8791</v>
      </c>
    </row>
    <row r="1980" customHeight="1" spans="1:15">
      <c r="A1980" s="19">
        <v>28</v>
      </c>
      <c r="B1980" s="49" t="s">
        <v>8905</v>
      </c>
      <c r="C1980" s="50">
        <v>9787121443343</v>
      </c>
      <c r="D1980" s="51" t="s">
        <v>8906</v>
      </c>
      <c r="E1980" s="49" t="s">
        <v>8907</v>
      </c>
      <c r="F1980" s="49">
        <v>68</v>
      </c>
      <c r="G1980" s="52">
        <v>44805</v>
      </c>
      <c r="H1980" s="51" t="s">
        <v>8908</v>
      </c>
      <c r="I1980" s="25" t="s">
        <v>1010</v>
      </c>
      <c r="J1980" s="49" t="s">
        <v>1929</v>
      </c>
      <c r="K1980" s="49" t="s">
        <v>1929</v>
      </c>
      <c r="L1980" s="49" t="s">
        <v>8909</v>
      </c>
      <c r="M1980" s="51" t="s">
        <v>8910</v>
      </c>
      <c r="N1980" s="49"/>
      <c r="O1980" s="49" t="s">
        <v>8791</v>
      </c>
    </row>
    <row r="1981" customHeight="1" spans="1:15">
      <c r="A1981" s="19">
        <v>29</v>
      </c>
      <c r="B1981" s="49" t="s">
        <v>8911</v>
      </c>
      <c r="C1981" s="50">
        <v>9787121309236</v>
      </c>
      <c r="D1981" s="51" t="s">
        <v>8912</v>
      </c>
      <c r="E1981" s="49" t="s">
        <v>8913</v>
      </c>
      <c r="F1981" s="49">
        <v>45</v>
      </c>
      <c r="G1981" s="52">
        <v>42767</v>
      </c>
      <c r="H1981" s="51" t="s">
        <v>8914</v>
      </c>
      <c r="I1981" s="25" t="s">
        <v>1010</v>
      </c>
      <c r="J1981" s="49" t="s">
        <v>1929</v>
      </c>
      <c r="K1981" s="49" t="s">
        <v>1929</v>
      </c>
      <c r="L1981" s="49" t="s">
        <v>8915</v>
      </c>
      <c r="M1981" s="51" t="s">
        <v>8916</v>
      </c>
      <c r="N1981" s="49"/>
      <c r="O1981" s="49" t="s">
        <v>8791</v>
      </c>
    </row>
    <row r="1982" customHeight="1" spans="1:15">
      <c r="A1982" s="19">
        <v>30</v>
      </c>
      <c r="B1982" s="49" t="s">
        <v>8917</v>
      </c>
      <c r="C1982" s="50">
        <v>9787121333057</v>
      </c>
      <c r="D1982" s="51" t="s">
        <v>8918</v>
      </c>
      <c r="E1982" s="49" t="s">
        <v>8850</v>
      </c>
      <c r="F1982" s="49">
        <v>35</v>
      </c>
      <c r="G1982" s="52">
        <v>43132</v>
      </c>
      <c r="H1982" s="51"/>
      <c r="I1982" s="25" t="s">
        <v>1010</v>
      </c>
      <c r="J1982" s="49" t="s">
        <v>1929</v>
      </c>
      <c r="K1982" s="49" t="s">
        <v>1929</v>
      </c>
      <c r="L1982" s="49" t="s">
        <v>1988</v>
      </c>
      <c r="M1982" s="51" t="s">
        <v>8919</v>
      </c>
      <c r="N1982" s="49"/>
      <c r="O1982" s="49" t="s">
        <v>8791</v>
      </c>
    </row>
    <row r="1983" customHeight="1" spans="1:15">
      <c r="A1983" s="19">
        <v>31</v>
      </c>
      <c r="B1983" s="49" t="s">
        <v>8920</v>
      </c>
      <c r="C1983" s="50">
        <v>9787121365294</v>
      </c>
      <c r="D1983" s="51" t="s">
        <v>8921</v>
      </c>
      <c r="E1983" s="49" t="s">
        <v>8922</v>
      </c>
      <c r="F1983" s="49">
        <v>69.8</v>
      </c>
      <c r="G1983" s="52">
        <v>43647</v>
      </c>
      <c r="H1983" s="51" t="s">
        <v>1953</v>
      </c>
      <c r="I1983" s="25" t="s">
        <v>1010</v>
      </c>
      <c r="J1983" s="49" t="s">
        <v>1929</v>
      </c>
      <c r="K1983" s="49" t="s">
        <v>1929</v>
      </c>
      <c r="L1983" s="49" t="s">
        <v>8923</v>
      </c>
      <c r="M1983" s="51" t="s">
        <v>8924</v>
      </c>
      <c r="N1983" s="49"/>
      <c r="O1983" s="49" t="s">
        <v>8791</v>
      </c>
    </row>
    <row r="1984" customHeight="1" spans="1:15">
      <c r="A1984" s="19">
        <v>32</v>
      </c>
      <c r="B1984" s="49" t="s">
        <v>8925</v>
      </c>
      <c r="C1984" s="50">
        <v>9787121486975</v>
      </c>
      <c r="D1984" s="51" t="s">
        <v>8926</v>
      </c>
      <c r="E1984" s="49" t="s">
        <v>8927</v>
      </c>
      <c r="F1984" s="49">
        <v>59</v>
      </c>
      <c r="G1984" s="52">
        <v>45505</v>
      </c>
      <c r="H1984" s="51" t="s">
        <v>1942</v>
      </c>
      <c r="I1984" s="25" t="s">
        <v>1010</v>
      </c>
      <c r="J1984" s="49" t="s">
        <v>1929</v>
      </c>
      <c r="K1984" s="49" t="s">
        <v>1929</v>
      </c>
      <c r="L1984" s="49" t="s">
        <v>8928</v>
      </c>
      <c r="M1984" s="51" t="s">
        <v>8929</v>
      </c>
      <c r="N1984" s="49"/>
      <c r="O1984" s="49" t="s">
        <v>8791</v>
      </c>
    </row>
    <row r="1985" customHeight="1" spans="1:15">
      <c r="A1985" s="19">
        <v>33</v>
      </c>
      <c r="B1985" s="49" t="s">
        <v>8930</v>
      </c>
      <c r="C1985" s="50">
        <v>9787121412011</v>
      </c>
      <c r="D1985" s="51" t="s">
        <v>8931</v>
      </c>
      <c r="E1985" s="49" t="s">
        <v>8888</v>
      </c>
      <c r="F1985" s="49">
        <v>65</v>
      </c>
      <c r="G1985" s="52">
        <v>44348</v>
      </c>
      <c r="H1985" s="51" t="s">
        <v>1953</v>
      </c>
      <c r="I1985" s="25" t="s">
        <v>1010</v>
      </c>
      <c r="J1985" s="49" t="s">
        <v>1929</v>
      </c>
      <c r="K1985" s="49" t="s">
        <v>1929</v>
      </c>
      <c r="L1985" s="49" t="s">
        <v>8932</v>
      </c>
      <c r="M1985" s="51" t="s">
        <v>8933</v>
      </c>
      <c r="N1985" s="49"/>
      <c r="O1985" s="49" t="s">
        <v>8791</v>
      </c>
    </row>
    <row r="1986" customHeight="1" spans="1:15">
      <c r="A1986" s="19">
        <v>34</v>
      </c>
      <c r="B1986" s="49" t="s">
        <v>8934</v>
      </c>
      <c r="C1986" s="50">
        <v>9787121367915</v>
      </c>
      <c r="D1986" s="51" t="s">
        <v>8935</v>
      </c>
      <c r="E1986" s="49" t="s">
        <v>8936</v>
      </c>
      <c r="F1986" s="49">
        <v>45</v>
      </c>
      <c r="G1986" s="52">
        <v>43678</v>
      </c>
      <c r="H1986" s="51" t="s">
        <v>1942</v>
      </c>
      <c r="I1986" s="25" t="s">
        <v>1010</v>
      </c>
      <c r="J1986" s="49" t="s">
        <v>1929</v>
      </c>
      <c r="K1986" s="49" t="s">
        <v>1929</v>
      </c>
      <c r="L1986" s="49" t="s">
        <v>2638</v>
      </c>
      <c r="M1986" s="51" t="s">
        <v>8937</v>
      </c>
      <c r="N1986" s="49"/>
      <c r="O1986" s="49" t="s">
        <v>8791</v>
      </c>
    </row>
    <row r="1987" customHeight="1" spans="1:15">
      <c r="A1987" s="19">
        <v>35</v>
      </c>
      <c r="B1987" s="49" t="s">
        <v>8938</v>
      </c>
      <c r="C1987" s="50">
        <v>9787121369384</v>
      </c>
      <c r="D1987" s="51" t="s">
        <v>8939</v>
      </c>
      <c r="E1987" s="49" t="s">
        <v>8940</v>
      </c>
      <c r="F1987" s="49">
        <v>52</v>
      </c>
      <c r="G1987" s="52">
        <v>43983</v>
      </c>
      <c r="H1987" s="51"/>
      <c r="I1987" s="25" t="s">
        <v>1010</v>
      </c>
      <c r="J1987" s="49" t="s">
        <v>1929</v>
      </c>
      <c r="K1987" s="49" t="s">
        <v>1929</v>
      </c>
      <c r="L1987" s="49" t="s">
        <v>8889</v>
      </c>
      <c r="M1987" s="51" t="s">
        <v>8941</v>
      </c>
      <c r="N1987" s="49"/>
      <c r="O1987" s="49" t="s">
        <v>8791</v>
      </c>
    </row>
    <row r="1988" customHeight="1" spans="1:15">
      <c r="A1988" s="19">
        <v>36</v>
      </c>
      <c r="B1988" s="49" t="s">
        <v>8942</v>
      </c>
      <c r="C1988" s="50">
        <v>9787121344411</v>
      </c>
      <c r="D1988" s="51" t="s">
        <v>8943</v>
      </c>
      <c r="E1988" s="49" t="s">
        <v>8944</v>
      </c>
      <c r="F1988" s="49">
        <v>58</v>
      </c>
      <c r="G1988" s="52">
        <v>43466</v>
      </c>
      <c r="H1988" s="51" t="s">
        <v>8945</v>
      </c>
      <c r="I1988" s="25" t="s">
        <v>1010</v>
      </c>
      <c r="J1988" s="49" t="s">
        <v>1929</v>
      </c>
      <c r="K1988" s="49" t="s">
        <v>1929</v>
      </c>
      <c r="L1988" s="49" t="s">
        <v>8946</v>
      </c>
      <c r="M1988" s="51" t="s">
        <v>8947</v>
      </c>
      <c r="N1988" s="49"/>
      <c r="O1988" s="49" t="s">
        <v>8791</v>
      </c>
    </row>
    <row r="1989" customHeight="1" spans="1:15">
      <c r="A1989" s="19">
        <v>37</v>
      </c>
      <c r="B1989" s="49" t="s">
        <v>8948</v>
      </c>
      <c r="C1989" s="50">
        <v>9787121310324</v>
      </c>
      <c r="D1989" s="51" t="s">
        <v>8949</v>
      </c>
      <c r="E1989" s="49" t="s">
        <v>8950</v>
      </c>
      <c r="F1989" s="49">
        <v>46</v>
      </c>
      <c r="G1989" s="52">
        <v>42795</v>
      </c>
      <c r="H1989" s="51" t="s">
        <v>3996</v>
      </c>
      <c r="I1989" s="25" t="s">
        <v>1010</v>
      </c>
      <c r="J1989" s="49" t="s">
        <v>1929</v>
      </c>
      <c r="K1989" s="49" t="s">
        <v>1929</v>
      </c>
      <c r="L1989" s="49" t="s">
        <v>1965</v>
      </c>
      <c r="M1989" s="51" t="s">
        <v>8951</v>
      </c>
      <c r="N1989" s="49"/>
      <c r="O1989" s="49" t="s">
        <v>8791</v>
      </c>
    </row>
    <row r="1990" customHeight="1" spans="1:15">
      <c r="A1990" s="19">
        <v>38</v>
      </c>
      <c r="B1990" s="49" t="s">
        <v>8952</v>
      </c>
      <c r="C1990" s="50">
        <v>9787121173141</v>
      </c>
      <c r="D1990" s="51" t="s">
        <v>8953</v>
      </c>
      <c r="E1990" s="49" t="s">
        <v>8954</v>
      </c>
      <c r="F1990" s="49">
        <v>28</v>
      </c>
      <c r="G1990" s="52">
        <v>41122</v>
      </c>
      <c r="H1990" s="51" t="s">
        <v>8955</v>
      </c>
      <c r="I1990" s="25" t="s">
        <v>1010</v>
      </c>
      <c r="J1990" s="49" t="s">
        <v>1929</v>
      </c>
      <c r="K1990" s="49" t="s">
        <v>1929</v>
      </c>
      <c r="L1990" s="49" t="s">
        <v>1965</v>
      </c>
      <c r="M1990" s="51"/>
      <c r="N1990" s="49"/>
      <c r="O1990" s="49" t="s">
        <v>8791</v>
      </c>
    </row>
    <row r="1991" customHeight="1" spans="1:15">
      <c r="A1991" s="19">
        <v>39</v>
      </c>
      <c r="B1991" s="49" t="s">
        <v>8956</v>
      </c>
      <c r="C1991" s="50">
        <v>9787121347153</v>
      </c>
      <c r="D1991" s="51" t="s">
        <v>8957</v>
      </c>
      <c r="E1991" s="49" t="s">
        <v>8958</v>
      </c>
      <c r="F1991" s="49">
        <v>49</v>
      </c>
      <c r="G1991" s="52">
        <v>43466</v>
      </c>
      <c r="H1991" s="51" t="s">
        <v>1942</v>
      </c>
      <c r="I1991" s="25" t="s">
        <v>1010</v>
      </c>
      <c r="J1991" s="49" t="s">
        <v>1929</v>
      </c>
      <c r="K1991" s="49" t="s">
        <v>1929</v>
      </c>
      <c r="L1991" s="49" t="s">
        <v>8959</v>
      </c>
      <c r="M1991" s="51" t="s">
        <v>8960</v>
      </c>
      <c r="N1991" s="49"/>
      <c r="O1991" s="49" t="s">
        <v>8791</v>
      </c>
    </row>
    <row r="1992" customHeight="1" spans="1:15">
      <c r="A1992" s="19">
        <v>40</v>
      </c>
      <c r="B1992" s="49" t="s">
        <v>8961</v>
      </c>
      <c r="C1992" s="50">
        <v>9787121305696</v>
      </c>
      <c r="D1992" s="51" t="s">
        <v>8962</v>
      </c>
      <c r="E1992" s="49" t="s">
        <v>8963</v>
      </c>
      <c r="F1992" s="49">
        <v>48</v>
      </c>
      <c r="G1992" s="52">
        <v>42736</v>
      </c>
      <c r="H1992" s="51" t="s">
        <v>1942</v>
      </c>
      <c r="I1992" s="25" t="s">
        <v>1010</v>
      </c>
      <c r="J1992" s="49" t="s">
        <v>1929</v>
      </c>
      <c r="K1992" s="49" t="s">
        <v>1929</v>
      </c>
      <c r="L1992" s="49" t="s">
        <v>1974</v>
      </c>
      <c r="M1992" s="51" t="s">
        <v>8964</v>
      </c>
      <c r="N1992" s="49"/>
      <c r="O1992" s="49" t="s">
        <v>8791</v>
      </c>
    </row>
    <row r="1993" customHeight="1" spans="1:15">
      <c r="A1993" s="19">
        <v>41</v>
      </c>
      <c r="B1993" s="49" t="s">
        <v>8965</v>
      </c>
      <c r="C1993" s="50">
        <v>9787121403101</v>
      </c>
      <c r="D1993" s="51" t="s">
        <v>8966</v>
      </c>
      <c r="E1993" s="49" t="s">
        <v>8967</v>
      </c>
      <c r="F1993" s="49">
        <v>52</v>
      </c>
      <c r="G1993" s="52">
        <v>44197</v>
      </c>
      <c r="H1993" s="51"/>
      <c r="I1993" s="25" t="s">
        <v>1010</v>
      </c>
      <c r="J1993" s="49" t="s">
        <v>1929</v>
      </c>
      <c r="K1993" s="49" t="s">
        <v>1929</v>
      </c>
      <c r="L1993" s="49" t="s">
        <v>8968</v>
      </c>
      <c r="M1993" s="51" t="s">
        <v>8969</v>
      </c>
      <c r="N1993" s="49"/>
      <c r="O1993" s="49" t="s">
        <v>8791</v>
      </c>
    </row>
    <row r="1994" customHeight="1" spans="1:15">
      <c r="A1994" s="19">
        <v>42</v>
      </c>
      <c r="B1994" s="49" t="s">
        <v>8970</v>
      </c>
      <c r="C1994" s="50">
        <v>9787121332449</v>
      </c>
      <c r="D1994" s="51" t="s">
        <v>8971</v>
      </c>
      <c r="E1994" s="49" t="s">
        <v>8972</v>
      </c>
      <c r="F1994" s="49">
        <v>55</v>
      </c>
      <c r="G1994" s="52">
        <v>43101</v>
      </c>
      <c r="H1994" s="51" t="s">
        <v>1942</v>
      </c>
      <c r="I1994" s="25" t="s">
        <v>1010</v>
      </c>
      <c r="J1994" s="49" t="s">
        <v>1929</v>
      </c>
      <c r="K1994" s="49" t="s">
        <v>1929</v>
      </c>
      <c r="L1994" s="49" t="s">
        <v>1943</v>
      </c>
      <c r="M1994" s="51" t="s">
        <v>8973</v>
      </c>
      <c r="N1994" s="49"/>
      <c r="O1994" s="49" t="s">
        <v>8791</v>
      </c>
    </row>
    <row r="1995" customHeight="1" spans="1:15">
      <c r="A1995" s="19">
        <v>43</v>
      </c>
      <c r="B1995" s="49" t="s">
        <v>8974</v>
      </c>
      <c r="C1995" s="50">
        <v>9787121143656</v>
      </c>
      <c r="D1995" s="51" t="s">
        <v>8975</v>
      </c>
      <c r="E1995" s="49" t="s">
        <v>8976</v>
      </c>
      <c r="F1995" s="49">
        <v>36</v>
      </c>
      <c r="G1995" s="52">
        <v>41579</v>
      </c>
      <c r="H1995" s="51" t="s">
        <v>8977</v>
      </c>
      <c r="I1995" s="25" t="s">
        <v>1010</v>
      </c>
      <c r="J1995" s="49" t="s">
        <v>1929</v>
      </c>
      <c r="K1995" s="49" t="s">
        <v>1929</v>
      </c>
      <c r="L1995" s="49" t="s">
        <v>1965</v>
      </c>
      <c r="M1995" s="51" t="s">
        <v>8978</v>
      </c>
      <c r="N1995" s="49"/>
      <c r="O1995" s="49" t="s">
        <v>8791</v>
      </c>
    </row>
    <row r="1996" customHeight="1" spans="1:15">
      <c r="A1996" s="19">
        <v>44</v>
      </c>
      <c r="B1996" s="49" t="s">
        <v>8979</v>
      </c>
      <c r="C1996" s="50">
        <v>9787121345913</v>
      </c>
      <c r="D1996" s="51" t="s">
        <v>8980</v>
      </c>
      <c r="E1996" s="49" t="s">
        <v>8981</v>
      </c>
      <c r="F1996" s="49">
        <v>35</v>
      </c>
      <c r="G1996" s="52">
        <v>43313</v>
      </c>
      <c r="H1996" s="51" t="s">
        <v>1942</v>
      </c>
      <c r="I1996" s="25" t="s">
        <v>1010</v>
      </c>
      <c r="J1996" s="49" t="s">
        <v>1929</v>
      </c>
      <c r="K1996" s="49" t="s">
        <v>1929</v>
      </c>
      <c r="L1996" s="49" t="s">
        <v>2638</v>
      </c>
      <c r="M1996" s="51" t="s">
        <v>8982</v>
      </c>
      <c r="N1996" s="49"/>
      <c r="O1996" s="49" t="s">
        <v>8791</v>
      </c>
    </row>
    <row r="1997" customHeight="1" spans="1:15">
      <c r="A1997" s="19">
        <v>45</v>
      </c>
      <c r="B1997" s="49" t="s">
        <v>8983</v>
      </c>
      <c r="C1997" s="50">
        <v>9787121363740</v>
      </c>
      <c r="D1997" s="51" t="s">
        <v>8984</v>
      </c>
      <c r="E1997" s="49" t="s">
        <v>8985</v>
      </c>
      <c r="F1997" s="49">
        <v>79</v>
      </c>
      <c r="G1997" s="52">
        <v>43617</v>
      </c>
      <c r="H1997" s="51"/>
      <c r="I1997" s="25" t="s">
        <v>1010</v>
      </c>
      <c r="J1997" s="49" t="s">
        <v>1929</v>
      </c>
      <c r="K1997" s="49" t="s">
        <v>1929</v>
      </c>
      <c r="L1997" s="49"/>
      <c r="M1997" s="51" t="s">
        <v>8986</v>
      </c>
      <c r="N1997" s="49"/>
      <c r="O1997" s="49" t="s">
        <v>8791</v>
      </c>
    </row>
    <row r="1998" customHeight="1" spans="1:15">
      <c r="A1998" s="19">
        <v>46</v>
      </c>
      <c r="B1998" s="49" t="s">
        <v>8987</v>
      </c>
      <c r="C1998" s="50">
        <v>9787121474132</v>
      </c>
      <c r="D1998" s="54" t="s">
        <v>8988</v>
      </c>
      <c r="E1998" s="52" t="s">
        <v>8922</v>
      </c>
      <c r="F1998" s="49">
        <v>69.9</v>
      </c>
      <c r="G1998" s="52">
        <v>45352</v>
      </c>
      <c r="H1998" s="51" t="s">
        <v>1953</v>
      </c>
      <c r="I1998" s="25" t="s">
        <v>1010</v>
      </c>
      <c r="J1998" s="49" t="s">
        <v>1929</v>
      </c>
      <c r="K1998" s="49" t="s">
        <v>1929</v>
      </c>
      <c r="L1998" s="49" t="s">
        <v>8814</v>
      </c>
      <c r="M1998" s="51" t="s">
        <v>8989</v>
      </c>
      <c r="N1998" s="49"/>
      <c r="O1998" s="49" t="s">
        <v>8791</v>
      </c>
    </row>
    <row r="1999" customHeight="1" spans="1:15">
      <c r="A1999" s="19">
        <v>47</v>
      </c>
      <c r="B1999" s="49" t="s">
        <v>8990</v>
      </c>
      <c r="C1999" s="50">
        <v>9787121353567</v>
      </c>
      <c r="D1999" s="51" t="s">
        <v>8991</v>
      </c>
      <c r="E1999" s="49" t="s">
        <v>8992</v>
      </c>
      <c r="F1999" s="49">
        <v>75</v>
      </c>
      <c r="G1999" s="52">
        <v>43739</v>
      </c>
      <c r="H1999" s="51" t="s">
        <v>1942</v>
      </c>
      <c r="I1999" s="25" t="s">
        <v>1010</v>
      </c>
      <c r="J1999" s="49" t="s">
        <v>1929</v>
      </c>
      <c r="K1999" s="49" t="s">
        <v>1929</v>
      </c>
      <c r="L1999" s="49" t="s">
        <v>1930</v>
      </c>
      <c r="M1999" s="51" t="s">
        <v>8993</v>
      </c>
      <c r="N1999" s="49"/>
      <c r="O1999" s="49" t="s">
        <v>8791</v>
      </c>
    </row>
    <row r="2000" customHeight="1" spans="1:15">
      <c r="A2000" s="19">
        <v>48</v>
      </c>
      <c r="B2000" s="49" t="s">
        <v>8994</v>
      </c>
      <c r="C2000" s="50">
        <v>9787121355394</v>
      </c>
      <c r="D2000" s="51" t="s">
        <v>8995</v>
      </c>
      <c r="E2000" s="49" t="s">
        <v>8996</v>
      </c>
      <c r="F2000" s="49">
        <v>49</v>
      </c>
      <c r="G2000" s="52">
        <v>43497</v>
      </c>
      <c r="H2000" s="51" t="s">
        <v>1942</v>
      </c>
      <c r="I2000" s="25" t="s">
        <v>1010</v>
      </c>
      <c r="J2000" s="49" t="s">
        <v>1929</v>
      </c>
      <c r="K2000" s="49" t="s">
        <v>1929</v>
      </c>
      <c r="L2000" s="49" t="s">
        <v>8997</v>
      </c>
      <c r="M2000" s="51" t="s">
        <v>8998</v>
      </c>
      <c r="N2000" s="49"/>
      <c r="O2000" s="49" t="s">
        <v>8791</v>
      </c>
    </row>
    <row r="2001" customHeight="1" spans="1:15">
      <c r="A2001" s="19">
        <v>49</v>
      </c>
      <c r="B2001" s="49" t="s">
        <v>8999</v>
      </c>
      <c r="C2001" s="50">
        <v>9787121432521</v>
      </c>
      <c r="D2001" s="51" t="s">
        <v>9000</v>
      </c>
      <c r="E2001" s="49" t="s">
        <v>2121</v>
      </c>
      <c r="F2001" s="49">
        <v>69</v>
      </c>
      <c r="G2001" s="52">
        <v>44652</v>
      </c>
      <c r="H2001" s="51"/>
      <c r="I2001" s="25" t="s">
        <v>1010</v>
      </c>
      <c r="J2001" s="49" t="s">
        <v>1929</v>
      </c>
      <c r="K2001" s="49" t="s">
        <v>1929</v>
      </c>
      <c r="L2001" s="49" t="s">
        <v>9001</v>
      </c>
      <c r="M2001" s="51" t="s">
        <v>9002</v>
      </c>
      <c r="N2001" s="49"/>
      <c r="O2001" s="49" t="s">
        <v>8791</v>
      </c>
    </row>
    <row r="2002" customHeight="1" spans="1:15">
      <c r="A2002" s="19">
        <v>50</v>
      </c>
      <c r="B2002" s="49" t="s">
        <v>9003</v>
      </c>
      <c r="C2002" s="50">
        <v>9787121319440</v>
      </c>
      <c r="D2002" s="51" t="s">
        <v>9004</v>
      </c>
      <c r="E2002" s="49" t="s">
        <v>2455</v>
      </c>
      <c r="F2002" s="49">
        <v>42</v>
      </c>
      <c r="G2002" s="52">
        <v>42979</v>
      </c>
      <c r="H2002" s="51" t="s">
        <v>1942</v>
      </c>
      <c r="I2002" s="25" t="s">
        <v>1010</v>
      </c>
      <c r="J2002" s="49" t="s">
        <v>1929</v>
      </c>
      <c r="K2002" s="49" t="s">
        <v>1929</v>
      </c>
      <c r="L2002" s="49" t="s">
        <v>1988</v>
      </c>
      <c r="M2002" s="51" t="s">
        <v>9005</v>
      </c>
      <c r="N2002" s="49"/>
      <c r="O2002" s="49" t="s">
        <v>8791</v>
      </c>
    </row>
    <row r="2003" customHeight="1" spans="1:15">
      <c r="A2003" s="19">
        <v>51</v>
      </c>
      <c r="B2003" s="49" t="s">
        <v>9006</v>
      </c>
      <c r="C2003" s="50">
        <v>9787121420467</v>
      </c>
      <c r="D2003" s="51" t="s">
        <v>9007</v>
      </c>
      <c r="E2003" s="49" t="s">
        <v>9008</v>
      </c>
      <c r="F2003" s="49">
        <v>59.8</v>
      </c>
      <c r="G2003" s="52">
        <v>44440</v>
      </c>
      <c r="H2003" s="51"/>
      <c r="I2003" s="25" t="s">
        <v>1010</v>
      </c>
      <c r="J2003" s="49" t="s">
        <v>1929</v>
      </c>
      <c r="K2003" s="49" t="s">
        <v>1929</v>
      </c>
      <c r="L2003" s="49" t="s">
        <v>9009</v>
      </c>
      <c r="M2003" s="51" t="s">
        <v>9010</v>
      </c>
      <c r="N2003" s="49"/>
      <c r="O2003" s="49" t="s">
        <v>8791</v>
      </c>
    </row>
    <row r="2004" customHeight="1" spans="1:15">
      <c r="A2004" s="19">
        <v>52</v>
      </c>
      <c r="B2004" s="49" t="s">
        <v>9011</v>
      </c>
      <c r="C2004" s="50">
        <v>9787121363474</v>
      </c>
      <c r="D2004" s="51" t="s">
        <v>9012</v>
      </c>
      <c r="E2004" s="49" t="s">
        <v>9013</v>
      </c>
      <c r="F2004" s="49">
        <v>58</v>
      </c>
      <c r="G2004" s="52">
        <v>43831</v>
      </c>
      <c r="H2004" s="51" t="s">
        <v>1942</v>
      </c>
      <c r="I2004" s="25" t="s">
        <v>1010</v>
      </c>
      <c r="J2004" s="49" t="s">
        <v>1929</v>
      </c>
      <c r="K2004" s="49" t="s">
        <v>1929</v>
      </c>
      <c r="L2004" s="49" t="s">
        <v>2036</v>
      </c>
      <c r="M2004" s="51" t="s">
        <v>9014</v>
      </c>
      <c r="N2004" s="49"/>
      <c r="O2004" s="49" t="s">
        <v>8791</v>
      </c>
    </row>
    <row r="2005" customHeight="1" spans="1:15">
      <c r="A2005" s="19">
        <v>53</v>
      </c>
      <c r="B2005" s="49" t="s">
        <v>9015</v>
      </c>
      <c r="C2005" s="50">
        <v>9787121362972</v>
      </c>
      <c r="D2005" s="51" t="s">
        <v>9016</v>
      </c>
      <c r="E2005" s="49" t="s">
        <v>9017</v>
      </c>
      <c r="F2005" s="49">
        <v>45</v>
      </c>
      <c r="G2005" s="52">
        <v>43952</v>
      </c>
      <c r="H2005" s="51"/>
      <c r="I2005" s="25" t="s">
        <v>1010</v>
      </c>
      <c r="J2005" s="49" t="s">
        <v>1929</v>
      </c>
      <c r="K2005" s="49" t="s">
        <v>1929</v>
      </c>
      <c r="L2005" s="49" t="s">
        <v>2036</v>
      </c>
      <c r="M2005" s="51" t="s">
        <v>9018</v>
      </c>
      <c r="N2005" s="49"/>
      <c r="O2005" s="49" t="s">
        <v>8791</v>
      </c>
    </row>
    <row r="2006" customHeight="1" spans="1:15">
      <c r="A2006" s="19">
        <v>54</v>
      </c>
      <c r="B2006" s="49" t="s">
        <v>9019</v>
      </c>
      <c r="C2006" s="50">
        <v>9787121380136</v>
      </c>
      <c r="D2006" s="51" t="s">
        <v>9020</v>
      </c>
      <c r="E2006" s="49" t="s">
        <v>9021</v>
      </c>
      <c r="F2006" s="49">
        <v>42</v>
      </c>
      <c r="G2006" s="52">
        <v>43922</v>
      </c>
      <c r="H2006" s="51"/>
      <c r="I2006" s="25" t="s">
        <v>1010</v>
      </c>
      <c r="J2006" s="49" t="s">
        <v>1929</v>
      </c>
      <c r="K2006" s="49" t="s">
        <v>1929</v>
      </c>
      <c r="L2006" s="49"/>
      <c r="M2006" s="51" t="s">
        <v>9022</v>
      </c>
      <c r="N2006" s="49"/>
      <c r="O2006" s="49" t="s">
        <v>8791</v>
      </c>
    </row>
    <row r="2007" customHeight="1" spans="1:15">
      <c r="A2007" s="19">
        <v>55</v>
      </c>
      <c r="B2007" s="49" t="s">
        <v>9023</v>
      </c>
      <c r="C2007" s="50">
        <v>9787121471919</v>
      </c>
      <c r="D2007" s="51" t="s">
        <v>9024</v>
      </c>
      <c r="E2007" s="49" t="s">
        <v>9025</v>
      </c>
      <c r="F2007" s="49">
        <v>69.9</v>
      </c>
      <c r="G2007" s="52">
        <v>45292</v>
      </c>
      <c r="H2007" s="51" t="s">
        <v>1942</v>
      </c>
      <c r="I2007" s="25" t="s">
        <v>1010</v>
      </c>
      <c r="J2007" s="49" t="s">
        <v>1929</v>
      </c>
      <c r="K2007" s="49" t="s">
        <v>1929</v>
      </c>
      <c r="L2007" s="49" t="s">
        <v>3007</v>
      </c>
      <c r="M2007" s="51" t="s">
        <v>9026</v>
      </c>
      <c r="N2007" s="49"/>
      <c r="O2007" s="49" t="s">
        <v>8791</v>
      </c>
    </row>
    <row r="2008" customHeight="1" spans="1:15">
      <c r="A2008" s="19">
        <v>56</v>
      </c>
      <c r="B2008" s="49" t="s">
        <v>9027</v>
      </c>
      <c r="C2008" s="50">
        <v>9787121401466</v>
      </c>
      <c r="D2008" s="51" t="s">
        <v>9028</v>
      </c>
      <c r="E2008" s="49" t="s">
        <v>9029</v>
      </c>
      <c r="F2008" s="49">
        <v>59</v>
      </c>
      <c r="G2008" s="52">
        <v>44197</v>
      </c>
      <c r="H2008" s="51" t="s">
        <v>1942</v>
      </c>
      <c r="I2008" s="25" t="s">
        <v>1010</v>
      </c>
      <c r="J2008" s="49" t="s">
        <v>1929</v>
      </c>
      <c r="K2008" s="49" t="s">
        <v>1929</v>
      </c>
      <c r="L2008" s="49" t="s">
        <v>1943</v>
      </c>
      <c r="M2008" s="51" t="s">
        <v>9030</v>
      </c>
      <c r="N2008" s="49"/>
      <c r="O2008" s="49" t="s">
        <v>8791</v>
      </c>
    </row>
    <row r="2009" customHeight="1" spans="1:15">
      <c r="A2009" s="19">
        <v>57</v>
      </c>
      <c r="B2009" s="49" t="s">
        <v>9031</v>
      </c>
      <c r="C2009" s="50">
        <v>9787121405990</v>
      </c>
      <c r="D2009" s="51" t="s">
        <v>9032</v>
      </c>
      <c r="E2009" s="49" t="s">
        <v>8922</v>
      </c>
      <c r="F2009" s="49">
        <v>79</v>
      </c>
      <c r="G2009" s="52">
        <v>44287</v>
      </c>
      <c r="H2009" s="51" t="s">
        <v>1942</v>
      </c>
      <c r="I2009" s="25" t="s">
        <v>1010</v>
      </c>
      <c r="J2009" s="49" t="s">
        <v>1929</v>
      </c>
      <c r="K2009" s="49" t="s">
        <v>1929</v>
      </c>
      <c r="L2009" s="49" t="s">
        <v>9033</v>
      </c>
      <c r="M2009" s="51" t="s">
        <v>9034</v>
      </c>
      <c r="N2009" s="49"/>
      <c r="O2009" s="49" t="s">
        <v>8791</v>
      </c>
    </row>
    <row r="2010" customHeight="1" spans="1:15">
      <c r="A2010" s="19">
        <v>58</v>
      </c>
      <c r="B2010" s="49" t="s">
        <v>9035</v>
      </c>
      <c r="C2010" s="50">
        <v>9787121365850</v>
      </c>
      <c r="D2010" s="51" t="s">
        <v>9036</v>
      </c>
      <c r="E2010" s="49" t="s">
        <v>9037</v>
      </c>
      <c r="F2010" s="49">
        <v>45</v>
      </c>
      <c r="G2010" s="52">
        <v>43831</v>
      </c>
      <c r="H2010" s="51" t="s">
        <v>9038</v>
      </c>
      <c r="I2010" s="25" t="s">
        <v>1010</v>
      </c>
      <c r="J2010" s="49" t="s">
        <v>1929</v>
      </c>
      <c r="K2010" s="49" t="s">
        <v>1929</v>
      </c>
      <c r="L2010" s="49" t="s">
        <v>2023</v>
      </c>
      <c r="M2010" s="51" t="s">
        <v>9039</v>
      </c>
      <c r="N2010" s="49"/>
      <c r="O2010" s="49" t="s">
        <v>8791</v>
      </c>
    </row>
    <row r="2011" customHeight="1" spans="1:15">
      <c r="A2011" s="19">
        <v>59</v>
      </c>
      <c r="B2011" s="49" t="s">
        <v>9040</v>
      </c>
      <c r="C2011" s="50">
        <v>9787121365836</v>
      </c>
      <c r="D2011" s="51" t="s">
        <v>9041</v>
      </c>
      <c r="E2011" s="49" t="s">
        <v>9042</v>
      </c>
      <c r="F2011" s="49">
        <v>24</v>
      </c>
      <c r="G2011" s="52">
        <v>43831</v>
      </c>
      <c r="H2011" s="51"/>
      <c r="I2011" s="25" t="s">
        <v>1010</v>
      </c>
      <c r="J2011" s="49" t="s">
        <v>1929</v>
      </c>
      <c r="K2011" s="49" t="s">
        <v>1929</v>
      </c>
      <c r="L2011" s="49" t="s">
        <v>1930</v>
      </c>
      <c r="M2011" s="51" t="s">
        <v>9043</v>
      </c>
      <c r="N2011" s="49"/>
      <c r="O2011" s="49" t="s">
        <v>8791</v>
      </c>
    </row>
    <row r="2012" customHeight="1" spans="1:15">
      <c r="A2012" s="19">
        <v>60</v>
      </c>
      <c r="B2012" s="49" t="s">
        <v>9044</v>
      </c>
      <c r="C2012" s="50">
        <v>9787121288630</v>
      </c>
      <c r="D2012" s="51" t="s">
        <v>9045</v>
      </c>
      <c r="E2012" s="49" t="s">
        <v>8922</v>
      </c>
      <c r="F2012" s="49">
        <v>56</v>
      </c>
      <c r="G2012" s="52">
        <v>43221</v>
      </c>
      <c r="H2012" s="51" t="s">
        <v>9046</v>
      </c>
      <c r="I2012" s="25" t="s">
        <v>1010</v>
      </c>
      <c r="J2012" s="49" t="s">
        <v>1929</v>
      </c>
      <c r="K2012" s="49" t="s">
        <v>1929</v>
      </c>
      <c r="L2012" s="49" t="s">
        <v>8923</v>
      </c>
      <c r="M2012" s="51" t="s">
        <v>9047</v>
      </c>
      <c r="N2012" s="49"/>
      <c r="O2012" s="49" t="s">
        <v>8791</v>
      </c>
    </row>
    <row r="2013" customHeight="1" spans="1:15">
      <c r="A2013" s="19">
        <v>61</v>
      </c>
      <c r="B2013" s="49" t="s">
        <v>9048</v>
      </c>
      <c r="C2013" s="50">
        <v>9787121384752</v>
      </c>
      <c r="D2013" s="51" t="s">
        <v>2120</v>
      </c>
      <c r="E2013" s="49" t="s">
        <v>9049</v>
      </c>
      <c r="F2013" s="49">
        <v>49</v>
      </c>
      <c r="G2013" s="52">
        <v>43891</v>
      </c>
      <c r="H2013" s="51" t="s">
        <v>1942</v>
      </c>
      <c r="I2013" s="25" t="s">
        <v>1010</v>
      </c>
      <c r="J2013" s="49" t="s">
        <v>1929</v>
      </c>
      <c r="K2013" s="49" t="s">
        <v>1929</v>
      </c>
      <c r="L2013" s="49" t="s">
        <v>1930</v>
      </c>
      <c r="M2013" s="51" t="s">
        <v>9050</v>
      </c>
      <c r="N2013" s="49"/>
      <c r="O2013" s="49" t="s">
        <v>8791</v>
      </c>
    </row>
    <row r="2014" customHeight="1" spans="1:15">
      <c r="A2014" s="19">
        <v>62</v>
      </c>
      <c r="B2014" s="49" t="s">
        <v>9051</v>
      </c>
      <c r="C2014" s="50">
        <v>9787121323201</v>
      </c>
      <c r="D2014" s="51" t="s">
        <v>9052</v>
      </c>
      <c r="E2014" s="49" t="s">
        <v>9053</v>
      </c>
      <c r="F2014" s="49">
        <v>30</v>
      </c>
      <c r="G2014" s="52">
        <v>42948</v>
      </c>
      <c r="H2014" s="51"/>
      <c r="I2014" s="25" t="s">
        <v>1010</v>
      </c>
      <c r="J2014" s="49" t="s">
        <v>1929</v>
      </c>
      <c r="K2014" s="49" t="s">
        <v>1929</v>
      </c>
      <c r="L2014" s="49" t="s">
        <v>1988</v>
      </c>
      <c r="M2014" s="51" t="s">
        <v>9054</v>
      </c>
      <c r="N2014" s="49"/>
      <c r="O2014" s="49" t="s">
        <v>8791</v>
      </c>
    </row>
    <row r="2015" customHeight="1" spans="1:15">
      <c r="A2015" s="19">
        <v>63</v>
      </c>
      <c r="B2015" s="49" t="s">
        <v>9055</v>
      </c>
      <c r="C2015" s="50">
        <v>9787121337000</v>
      </c>
      <c r="D2015" s="51" t="s">
        <v>9056</v>
      </c>
      <c r="E2015" s="49" t="s">
        <v>9057</v>
      </c>
      <c r="F2015" s="49">
        <v>39.9</v>
      </c>
      <c r="G2015" s="52">
        <v>43132</v>
      </c>
      <c r="H2015" s="51"/>
      <c r="I2015" s="25" t="s">
        <v>1010</v>
      </c>
      <c r="J2015" s="49" t="s">
        <v>1929</v>
      </c>
      <c r="K2015" s="49" t="s">
        <v>1929</v>
      </c>
      <c r="L2015" s="49" t="s">
        <v>2023</v>
      </c>
      <c r="M2015" s="51" t="s">
        <v>9058</v>
      </c>
      <c r="N2015" s="49"/>
      <c r="O2015" s="49" t="s">
        <v>8791</v>
      </c>
    </row>
    <row r="2016" customHeight="1" spans="1:15">
      <c r="A2016" s="19">
        <v>64</v>
      </c>
      <c r="B2016" s="49" t="s">
        <v>9059</v>
      </c>
      <c r="C2016" s="50">
        <v>9787121337017</v>
      </c>
      <c r="D2016" s="51" t="s">
        <v>9060</v>
      </c>
      <c r="E2016" s="49" t="s">
        <v>9061</v>
      </c>
      <c r="F2016" s="49">
        <v>29.9</v>
      </c>
      <c r="G2016" s="52">
        <v>43132</v>
      </c>
      <c r="H2016" s="51"/>
      <c r="I2016" s="25" t="s">
        <v>1010</v>
      </c>
      <c r="J2016" s="49" t="s">
        <v>1929</v>
      </c>
      <c r="K2016" s="49" t="s">
        <v>1929</v>
      </c>
      <c r="L2016" s="49" t="s">
        <v>2023</v>
      </c>
      <c r="M2016" s="51" t="s">
        <v>9062</v>
      </c>
      <c r="N2016" s="49"/>
      <c r="O2016" s="49" t="s">
        <v>8791</v>
      </c>
    </row>
    <row r="2017" customHeight="1" spans="1:15">
      <c r="A2017" s="19">
        <v>65</v>
      </c>
      <c r="B2017" s="49" t="s">
        <v>9063</v>
      </c>
      <c r="C2017" s="50">
        <v>9787121364433</v>
      </c>
      <c r="D2017" s="51" t="s">
        <v>9064</v>
      </c>
      <c r="E2017" s="49" t="s">
        <v>9065</v>
      </c>
      <c r="F2017" s="49">
        <v>59</v>
      </c>
      <c r="G2017" s="52">
        <v>43739</v>
      </c>
      <c r="H2017" s="51" t="s">
        <v>2582</v>
      </c>
      <c r="I2017" s="25" t="s">
        <v>1010</v>
      </c>
      <c r="J2017" s="49" t="s">
        <v>1929</v>
      </c>
      <c r="K2017" s="49" t="s">
        <v>1929</v>
      </c>
      <c r="L2017" s="49" t="s">
        <v>2214</v>
      </c>
      <c r="M2017" s="51" t="s">
        <v>9066</v>
      </c>
      <c r="N2017" s="49"/>
      <c r="O2017" s="49" t="s">
        <v>8791</v>
      </c>
    </row>
    <row r="2018" customHeight="1" spans="1:15">
      <c r="A2018" s="19">
        <v>66</v>
      </c>
      <c r="B2018" s="49" t="s">
        <v>9067</v>
      </c>
      <c r="C2018" s="50">
        <v>9787121447280</v>
      </c>
      <c r="D2018" s="51" t="s">
        <v>9068</v>
      </c>
      <c r="E2018" s="49" t="s">
        <v>8972</v>
      </c>
      <c r="F2018" s="49">
        <v>69</v>
      </c>
      <c r="G2018" s="52">
        <v>44958</v>
      </c>
      <c r="H2018" s="51" t="s">
        <v>2984</v>
      </c>
      <c r="I2018" s="25" t="s">
        <v>1010</v>
      </c>
      <c r="J2018" s="49" t="s">
        <v>1929</v>
      </c>
      <c r="K2018" s="49" t="s">
        <v>1929</v>
      </c>
      <c r="L2018" s="49" t="s">
        <v>1948</v>
      </c>
      <c r="M2018" s="51" t="s">
        <v>9069</v>
      </c>
      <c r="N2018" s="49"/>
      <c r="O2018" s="49" t="s">
        <v>8791</v>
      </c>
    </row>
    <row r="2019" customHeight="1" spans="1:15">
      <c r="A2019" s="19">
        <v>67</v>
      </c>
      <c r="B2019" s="49" t="s">
        <v>9070</v>
      </c>
      <c r="C2019" s="50">
        <v>9787121306631</v>
      </c>
      <c r="D2019" s="51" t="s">
        <v>9071</v>
      </c>
      <c r="E2019" s="49" t="s">
        <v>9072</v>
      </c>
      <c r="F2019" s="49">
        <v>39.9</v>
      </c>
      <c r="G2019" s="52">
        <v>42767</v>
      </c>
      <c r="H2019" s="51"/>
      <c r="I2019" s="25" t="s">
        <v>1010</v>
      </c>
      <c r="J2019" s="49" t="s">
        <v>1929</v>
      </c>
      <c r="K2019" s="49" t="s">
        <v>1929</v>
      </c>
      <c r="L2019" s="49" t="s">
        <v>1988</v>
      </c>
      <c r="M2019" s="51" t="s">
        <v>9073</v>
      </c>
      <c r="N2019" s="49"/>
      <c r="O2019" s="49" t="s">
        <v>8791</v>
      </c>
    </row>
    <row r="2020" customHeight="1" spans="1:15">
      <c r="A2020" s="19">
        <v>68</v>
      </c>
      <c r="B2020" s="49" t="s">
        <v>9074</v>
      </c>
      <c r="C2020" s="50">
        <v>9787121267147</v>
      </c>
      <c r="D2020" s="51" t="s">
        <v>9075</v>
      </c>
      <c r="E2020" s="49" t="s">
        <v>9076</v>
      </c>
      <c r="F2020" s="49">
        <v>39</v>
      </c>
      <c r="G2020" s="52">
        <v>42248</v>
      </c>
      <c r="H2020" s="51" t="s">
        <v>2984</v>
      </c>
      <c r="I2020" s="25" t="s">
        <v>1010</v>
      </c>
      <c r="J2020" s="49" t="s">
        <v>1929</v>
      </c>
      <c r="K2020" s="49" t="s">
        <v>1929</v>
      </c>
      <c r="L2020" s="49" t="s">
        <v>2251</v>
      </c>
      <c r="M2020" s="51" t="s">
        <v>9077</v>
      </c>
      <c r="N2020" s="49"/>
      <c r="O2020" s="49" t="s">
        <v>8791</v>
      </c>
    </row>
    <row r="2021" customHeight="1" spans="1:15">
      <c r="A2021" s="19">
        <v>69</v>
      </c>
      <c r="B2021" s="49" t="s">
        <v>9078</v>
      </c>
      <c r="C2021" s="50">
        <v>9787121269677</v>
      </c>
      <c r="D2021" s="51" t="s">
        <v>9079</v>
      </c>
      <c r="E2021" s="49" t="s">
        <v>9080</v>
      </c>
      <c r="F2021" s="49">
        <v>35</v>
      </c>
      <c r="G2021" s="52">
        <v>42248</v>
      </c>
      <c r="H2021" s="51" t="s">
        <v>9081</v>
      </c>
      <c r="I2021" s="25" t="s">
        <v>1010</v>
      </c>
      <c r="J2021" s="49" t="s">
        <v>1929</v>
      </c>
      <c r="K2021" s="49" t="s">
        <v>1929</v>
      </c>
      <c r="L2021" s="49" t="s">
        <v>2251</v>
      </c>
      <c r="M2021" s="51" t="s">
        <v>9082</v>
      </c>
      <c r="N2021" s="49"/>
      <c r="O2021" s="49" t="s">
        <v>8791</v>
      </c>
    </row>
    <row r="2022" customHeight="1" spans="1:15">
      <c r="A2022" s="19">
        <v>70</v>
      </c>
      <c r="B2022" s="49" t="s">
        <v>9083</v>
      </c>
      <c r="C2022" s="50">
        <v>9787121370755</v>
      </c>
      <c r="D2022" s="51" t="s">
        <v>9084</v>
      </c>
      <c r="E2022" s="49" t="s">
        <v>9085</v>
      </c>
      <c r="F2022" s="49">
        <v>59</v>
      </c>
      <c r="G2022" s="52">
        <v>43709</v>
      </c>
      <c r="H2022" s="51" t="s">
        <v>9086</v>
      </c>
      <c r="I2022" s="25" t="s">
        <v>1010</v>
      </c>
      <c r="J2022" s="49" t="s">
        <v>1929</v>
      </c>
      <c r="K2022" s="49" t="s">
        <v>1929</v>
      </c>
      <c r="L2022" s="49" t="s">
        <v>2485</v>
      </c>
      <c r="M2022" s="51" t="s">
        <v>9087</v>
      </c>
      <c r="N2022" s="49"/>
      <c r="O2022" s="49" t="s">
        <v>8791</v>
      </c>
    </row>
    <row r="2023" customHeight="1" spans="1:15">
      <c r="A2023" s="19">
        <v>71</v>
      </c>
      <c r="B2023" s="49" t="s">
        <v>9088</v>
      </c>
      <c r="C2023" s="50">
        <v>9787121370748</v>
      </c>
      <c r="D2023" s="51" t="s">
        <v>9089</v>
      </c>
      <c r="E2023" s="49" t="s">
        <v>9090</v>
      </c>
      <c r="F2023" s="49">
        <v>35</v>
      </c>
      <c r="G2023" s="52">
        <v>43709</v>
      </c>
      <c r="H2023" s="51" t="s">
        <v>9086</v>
      </c>
      <c r="I2023" s="25" t="s">
        <v>1010</v>
      </c>
      <c r="J2023" s="49" t="s">
        <v>1929</v>
      </c>
      <c r="K2023" s="49" t="s">
        <v>1929</v>
      </c>
      <c r="L2023" s="49" t="s">
        <v>2485</v>
      </c>
      <c r="M2023" s="51" t="s">
        <v>9091</v>
      </c>
      <c r="N2023" s="49"/>
      <c r="O2023" s="49" t="s">
        <v>8791</v>
      </c>
    </row>
    <row r="2024" customHeight="1" spans="1:15">
      <c r="A2024" s="19">
        <v>72</v>
      </c>
      <c r="B2024" s="49" t="s">
        <v>9092</v>
      </c>
      <c r="C2024" s="50">
        <v>9787121353482</v>
      </c>
      <c r="D2024" s="51" t="s">
        <v>9093</v>
      </c>
      <c r="E2024" s="49" t="s">
        <v>9094</v>
      </c>
      <c r="F2024" s="49">
        <v>59.8</v>
      </c>
      <c r="G2024" s="52">
        <v>43831</v>
      </c>
      <c r="H2024" s="51"/>
      <c r="I2024" s="25" t="s">
        <v>1010</v>
      </c>
      <c r="J2024" s="49" t="s">
        <v>1929</v>
      </c>
      <c r="K2024" s="49" t="s">
        <v>1929</v>
      </c>
      <c r="L2024" s="49" t="s">
        <v>1930</v>
      </c>
      <c r="M2024" s="51" t="s">
        <v>9095</v>
      </c>
      <c r="N2024" s="49"/>
      <c r="O2024" s="49" t="s">
        <v>8791</v>
      </c>
    </row>
    <row r="2025" customHeight="1" spans="1:15">
      <c r="A2025" s="19">
        <v>73</v>
      </c>
      <c r="B2025" s="49" t="s">
        <v>9096</v>
      </c>
      <c r="C2025" s="50">
        <v>9787121316777</v>
      </c>
      <c r="D2025" s="51" t="s">
        <v>9097</v>
      </c>
      <c r="E2025" s="49" t="s">
        <v>9098</v>
      </c>
      <c r="F2025" s="49">
        <v>25</v>
      </c>
      <c r="G2025" s="52">
        <v>42887</v>
      </c>
      <c r="H2025" s="51"/>
      <c r="I2025" s="25" t="s">
        <v>1010</v>
      </c>
      <c r="J2025" s="49" t="s">
        <v>1929</v>
      </c>
      <c r="K2025" s="49" t="s">
        <v>1929</v>
      </c>
      <c r="L2025" s="49" t="s">
        <v>1988</v>
      </c>
      <c r="M2025" s="51" t="s">
        <v>9099</v>
      </c>
      <c r="N2025" s="49"/>
      <c r="O2025" s="49" t="s">
        <v>8791</v>
      </c>
    </row>
    <row r="2026" customHeight="1" spans="1:15">
      <c r="A2026" s="19">
        <v>74</v>
      </c>
      <c r="B2026" s="49" t="s">
        <v>9100</v>
      </c>
      <c r="C2026" s="50">
        <v>9787121315886</v>
      </c>
      <c r="D2026" s="51" t="s">
        <v>9101</v>
      </c>
      <c r="E2026" s="49" t="s">
        <v>9102</v>
      </c>
      <c r="F2026" s="49">
        <v>52</v>
      </c>
      <c r="G2026" s="52">
        <v>43313</v>
      </c>
      <c r="H2026" s="51" t="s">
        <v>9103</v>
      </c>
      <c r="I2026" s="25" t="s">
        <v>1010</v>
      </c>
      <c r="J2026" s="49" t="s">
        <v>1929</v>
      </c>
      <c r="K2026" s="49" t="s">
        <v>1929</v>
      </c>
      <c r="L2026" s="49" t="s">
        <v>9104</v>
      </c>
      <c r="M2026" s="51" t="s">
        <v>9105</v>
      </c>
      <c r="N2026" s="49"/>
      <c r="O2026" s="49" t="s">
        <v>8791</v>
      </c>
    </row>
    <row r="2027" customHeight="1" spans="1:15">
      <c r="A2027" s="19">
        <v>75</v>
      </c>
      <c r="B2027" s="49" t="s">
        <v>9106</v>
      </c>
      <c r="C2027" s="50">
        <v>9787121386046</v>
      </c>
      <c r="D2027" s="51" t="s">
        <v>9107</v>
      </c>
      <c r="E2027" s="49" t="s">
        <v>9108</v>
      </c>
      <c r="F2027" s="49">
        <v>52</v>
      </c>
      <c r="G2027" s="52">
        <v>44317</v>
      </c>
      <c r="H2027" s="51"/>
      <c r="I2027" s="25" t="s">
        <v>1010</v>
      </c>
      <c r="J2027" s="49" t="s">
        <v>1929</v>
      </c>
      <c r="K2027" s="49" t="s">
        <v>1929</v>
      </c>
      <c r="L2027" s="49" t="s">
        <v>9109</v>
      </c>
      <c r="M2027" s="51" t="s">
        <v>9110</v>
      </c>
      <c r="N2027" s="49"/>
      <c r="O2027" s="49" t="s">
        <v>8791</v>
      </c>
    </row>
    <row r="2028" customHeight="1" spans="1:15">
      <c r="A2028" s="19">
        <v>76</v>
      </c>
      <c r="B2028" s="49" t="s">
        <v>9111</v>
      </c>
      <c r="C2028" s="50">
        <v>9787121317392</v>
      </c>
      <c r="D2028" s="51" t="s">
        <v>9112</v>
      </c>
      <c r="E2028" s="49" t="s">
        <v>9113</v>
      </c>
      <c r="F2028" s="49">
        <v>45</v>
      </c>
      <c r="G2028" s="52">
        <v>42887</v>
      </c>
      <c r="H2028" s="51"/>
      <c r="I2028" s="25" t="s">
        <v>1010</v>
      </c>
      <c r="J2028" s="49" t="s">
        <v>1929</v>
      </c>
      <c r="K2028" s="49" t="s">
        <v>1929</v>
      </c>
      <c r="L2028" s="49"/>
      <c r="M2028" s="51" t="s">
        <v>9114</v>
      </c>
      <c r="N2028" s="49"/>
      <c r="O2028" s="49" t="s">
        <v>8791</v>
      </c>
    </row>
    <row r="2029" customHeight="1" spans="1:15">
      <c r="A2029" s="19">
        <v>77</v>
      </c>
      <c r="B2029" s="49" t="s">
        <v>9115</v>
      </c>
      <c r="C2029" s="50">
        <v>9787121449918</v>
      </c>
      <c r="D2029" s="51" t="s">
        <v>9116</v>
      </c>
      <c r="E2029" s="49" t="s">
        <v>9117</v>
      </c>
      <c r="F2029" s="49">
        <v>69.8</v>
      </c>
      <c r="G2029" s="52">
        <v>44958</v>
      </c>
      <c r="H2029" s="51" t="s">
        <v>9118</v>
      </c>
      <c r="I2029" s="25" t="s">
        <v>1010</v>
      </c>
      <c r="J2029" s="49" t="s">
        <v>1929</v>
      </c>
      <c r="K2029" s="49" t="s">
        <v>1929</v>
      </c>
      <c r="L2029" s="49" t="s">
        <v>9119</v>
      </c>
      <c r="M2029" s="51" t="s">
        <v>9120</v>
      </c>
      <c r="N2029" s="49"/>
      <c r="O2029" s="49" t="s">
        <v>8791</v>
      </c>
    </row>
    <row r="2030" customHeight="1" spans="1:15">
      <c r="A2030" s="19">
        <v>78</v>
      </c>
      <c r="B2030" s="49" t="s">
        <v>9121</v>
      </c>
      <c r="C2030" s="50">
        <v>9787121423772</v>
      </c>
      <c r="D2030" s="51" t="s">
        <v>9122</v>
      </c>
      <c r="E2030" s="49" t="s">
        <v>9123</v>
      </c>
      <c r="F2030" s="49">
        <v>52</v>
      </c>
      <c r="G2030" s="52">
        <v>44531</v>
      </c>
      <c r="H2030" s="51" t="s">
        <v>1942</v>
      </c>
      <c r="I2030" s="25" t="s">
        <v>1010</v>
      </c>
      <c r="J2030" s="49" t="s">
        <v>1929</v>
      </c>
      <c r="K2030" s="49" t="s">
        <v>1929</v>
      </c>
      <c r="L2030" s="49" t="s">
        <v>2886</v>
      </c>
      <c r="M2030" s="51" t="s">
        <v>9124</v>
      </c>
      <c r="N2030" s="49"/>
      <c r="O2030" s="49" t="s">
        <v>8791</v>
      </c>
    </row>
    <row r="2031" customHeight="1" spans="1:15">
      <c r="A2031" s="19">
        <v>79</v>
      </c>
      <c r="B2031" s="49" t="s">
        <v>9125</v>
      </c>
      <c r="C2031" s="50">
        <v>9787121424762</v>
      </c>
      <c r="D2031" s="51" t="s">
        <v>9126</v>
      </c>
      <c r="E2031" s="49" t="s">
        <v>9127</v>
      </c>
      <c r="F2031" s="49">
        <v>49</v>
      </c>
      <c r="G2031" s="52">
        <v>44531</v>
      </c>
      <c r="H2031" s="51"/>
      <c r="I2031" s="25" t="s">
        <v>1010</v>
      </c>
      <c r="J2031" s="49" t="s">
        <v>1929</v>
      </c>
      <c r="K2031" s="49" t="s">
        <v>1929</v>
      </c>
      <c r="L2031" s="49" t="s">
        <v>3017</v>
      </c>
      <c r="M2031" s="51" t="s">
        <v>9128</v>
      </c>
      <c r="N2031" s="49"/>
      <c r="O2031" s="49" t="s">
        <v>8791</v>
      </c>
    </row>
    <row r="2032" customHeight="1" spans="1:15">
      <c r="A2032" s="19">
        <v>80</v>
      </c>
      <c r="B2032" s="49" t="s">
        <v>9129</v>
      </c>
      <c r="C2032" s="50">
        <v>9787121340161</v>
      </c>
      <c r="D2032" s="51" t="s">
        <v>9130</v>
      </c>
      <c r="E2032" s="49" t="s">
        <v>9131</v>
      </c>
      <c r="F2032" s="49">
        <v>60</v>
      </c>
      <c r="G2032" s="52">
        <v>43344</v>
      </c>
      <c r="H2032" s="51" t="s">
        <v>1942</v>
      </c>
      <c r="I2032" s="25" t="s">
        <v>1010</v>
      </c>
      <c r="J2032" s="49" t="s">
        <v>1929</v>
      </c>
      <c r="K2032" s="49" t="s">
        <v>1929</v>
      </c>
      <c r="L2032" s="49"/>
      <c r="M2032" s="51" t="s">
        <v>9132</v>
      </c>
      <c r="N2032" s="49"/>
      <c r="O2032" s="49" t="s">
        <v>8791</v>
      </c>
    </row>
    <row r="2033" customHeight="1" spans="1:15">
      <c r="A2033" s="19">
        <v>81</v>
      </c>
      <c r="B2033" s="49" t="s">
        <v>9133</v>
      </c>
      <c r="C2033" s="50">
        <v>9787121363177</v>
      </c>
      <c r="D2033" s="51" t="s">
        <v>9134</v>
      </c>
      <c r="E2033" s="49" t="s">
        <v>9135</v>
      </c>
      <c r="F2033" s="49">
        <v>69</v>
      </c>
      <c r="G2033" s="52">
        <v>43922</v>
      </c>
      <c r="H2033" s="51" t="s">
        <v>1942</v>
      </c>
      <c r="I2033" s="25" t="s">
        <v>1010</v>
      </c>
      <c r="J2033" s="49" t="s">
        <v>1929</v>
      </c>
      <c r="K2033" s="49" t="s">
        <v>1929</v>
      </c>
      <c r="L2033" s="49" t="s">
        <v>9136</v>
      </c>
      <c r="M2033" s="51" t="s">
        <v>9137</v>
      </c>
      <c r="N2033" s="49"/>
      <c r="O2033" s="49" t="s">
        <v>8791</v>
      </c>
    </row>
    <row r="2034" customHeight="1" spans="1:15">
      <c r="A2034" s="19">
        <v>82</v>
      </c>
      <c r="B2034" s="49" t="s">
        <v>9138</v>
      </c>
      <c r="C2034" s="50">
        <v>9787121415920</v>
      </c>
      <c r="D2034" s="51" t="s">
        <v>9139</v>
      </c>
      <c r="E2034" s="49" t="s">
        <v>9140</v>
      </c>
      <c r="F2034" s="49">
        <v>59.8</v>
      </c>
      <c r="G2034" s="52">
        <v>44378</v>
      </c>
      <c r="H2034" s="51" t="s">
        <v>1942</v>
      </c>
      <c r="I2034" s="25" t="s">
        <v>1010</v>
      </c>
      <c r="J2034" s="49" t="s">
        <v>1929</v>
      </c>
      <c r="K2034" s="49" t="s">
        <v>1929</v>
      </c>
      <c r="L2034" s="49" t="s">
        <v>9009</v>
      </c>
      <c r="M2034" s="51" t="s">
        <v>9141</v>
      </c>
      <c r="N2034" s="49"/>
      <c r="O2034" s="49" t="s">
        <v>8791</v>
      </c>
    </row>
    <row r="2035" customHeight="1" spans="1:15">
      <c r="A2035" s="19">
        <v>83</v>
      </c>
      <c r="B2035" s="49" t="s">
        <v>9142</v>
      </c>
      <c r="C2035" s="117" t="s">
        <v>9143</v>
      </c>
      <c r="D2035" s="51" t="s">
        <v>9144</v>
      </c>
      <c r="E2035" s="49" t="s">
        <v>9145</v>
      </c>
      <c r="F2035" s="49">
        <v>69.9</v>
      </c>
      <c r="G2035" s="52">
        <v>44986</v>
      </c>
      <c r="H2035" s="51"/>
      <c r="I2035" s="25" t="s">
        <v>1010</v>
      </c>
      <c r="J2035" s="49" t="s">
        <v>1929</v>
      </c>
      <c r="K2035" s="49" t="s">
        <v>1929</v>
      </c>
      <c r="L2035" s="49" t="s">
        <v>3017</v>
      </c>
      <c r="M2035" s="51" t="s">
        <v>9146</v>
      </c>
      <c r="N2035" s="49"/>
      <c r="O2035" s="49" t="s">
        <v>8791</v>
      </c>
    </row>
    <row r="2036" customHeight="1" spans="1:15">
      <c r="A2036" s="19">
        <v>84</v>
      </c>
      <c r="B2036" s="49" t="s">
        <v>9147</v>
      </c>
      <c r="C2036" s="50">
        <v>9787121239342</v>
      </c>
      <c r="D2036" s="51" t="s">
        <v>9148</v>
      </c>
      <c r="E2036" s="49" t="s">
        <v>9149</v>
      </c>
      <c r="F2036" s="49">
        <v>39.8</v>
      </c>
      <c r="G2036" s="52">
        <v>41883</v>
      </c>
      <c r="H2036" s="51" t="s">
        <v>9150</v>
      </c>
      <c r="I2036" s="25" t="s">
        <v>1010</v>
      </c>
      <c r="J2036" s="49" t="s">
        <v>2203</v>
      </c>
      <c r="K2036" s="49" t="s">
        <v>2203</v>
      </c>
      <c r="L2036" s="49" t="s">
        <v>2485</v>
      </c>
      <c r="M2036" s="51" t="s">
        <v>9151</v>
      </c>
      <c r="N2036" s="49"/>
      <c r="O2036" s="49" t="s">
        <v>8791</v>
      </c>
    </row>
    <row r="2037" customHeight="1" spans="1:15">
      <c r="A2037" s="19">
        <v>85</v>
      </c>
      <c r="B2037" s="49" t="s">
        <v>9152</v>
      </c>
      <c r="C2037" s="50">
        <v>9787121362811</v>
      </c>
      <c r="D2037" s="51" t="s">
        <v>9153</v>
      </c>
      <c r="E2037" s="49" t="s">
        <v>9154</v>
      </c>
      <c r="F2037" s="49">
        <v>56</v>
      </c>
      <c r="G2037" s="52">
        <v>43617</v>
      </c>
      <c r="H2037" s="51" t="s">
        <v>9155</v>
      </c>
      <c r="I2037" s="25" t="s">
        <v>1010</v>
      </c>
      <c r="J2037" s="49" t="s">
        <v>2203</v>
      </c>
      <c r="K2037" s="49" t="s">
        <v>2203</v>
      </c>
      <c r="L2037" s="49" t="s">
        <v>9156</v>
      </c>
      <c r="M2037" s="51" t="s">
        <v>9157</v>
      </c>
      <c r="N2037" s="49"/>
      <c r="O2037" s="49" t="s">
        <v>8791</v>
      </c>
    </row>
    <row r="2038" customHeight="1" spans="1:15">
      <c r="A2038" s="19">
        <v>86</v>
      </c>
      <c r="B2038" s="49" t="s">
        <v>9158</v>
      </c>
      <c r="C2038" s="50">
        <v>9787121476365</v>
      </c>
      <c r="D2038" s="51" t="s">
        <v>9159</v>
      </c>
      <c r="E2038" s="49" t="s">
        <v>9160</v>
      </c>
      <c r="F2038" s="49">
        <v>68</v>
      </c>
      <c r="G2038" s="52">
        <v>45413</v>
      </c>
      <c r="H2038" s="51" t="s">
        <v>9161</v>
      </c>
      <c r="I2038" s="25" t="s">
        <v>1010</v>
      </c>
      <c r="J2038" s="49" t="s">
        <v>2203</v>
      </c>
      <c r="K2038" s="49" t="s">
        <v>2203</v>
      </c>
      <c r="L2038" s="49" t="s">
        <v>8832</v>
      </c>
      <c r="M2038" s="51" t="s">
        <v>9162</v>
      </c>
      <c r="N2038" s="49"/>
      <c r="O2038" s="49" t="s">
        <v>8791</v>
      </c>
    </row>
    <row r="2039" customHeight="1" spans="1:15">
      <c r="A2039" s="19">
        <v>87</v>
      </c>
      <c r="B2039" s="49" t="s">
        <v>9163</v>
      </c>
      <c r="C2039" s="50">
        <v>9787121435829</v>
      </c>
      <c r="D2039" s="51" t="s">
        <v>9164</v>
      </c>
      <c r="E2039" s="49" t="s">
        <v>9165</v>
      </c>
      <c r="F2039" s="49">
        <v>64</v>
      </c>
      <c r="G2039" s="52">
        <v>44774</v>
      </c>
      <c r="H2039" s="51" t="s">
        <v>9166</v>
      </c>
      <c r="I2039" s="25" t="s">
        <v>1010</v>
      </c>
      <c r="J2039" s="49" t="s">
        <v>2203</v>
      </c>
      <c r="K2039" s="49" t="s">
        <v>2203</v>
      </c>
      <c r="L2039" s="49" t="s">
        <v>9167</v>
      </c>
      <c r="M2039" s="51" t="s">
        <v>9168</v>
      </c>
      <c r="N2039" s="49"/>
      <c r="O2039" s="49" t="s">
        <v>8791</v>
      </c>
    </row>
    <row r="2040" customHeight="1" spans="1:15">
      <c r="A2040" s="19">
        <v>88</v>
      </c>
      <c r="B2040" s="49" t="s">
        <v>9169</v>
      </c>
      <c r="C2040" s="50">
        <v>9787121381973</v>
      </c>
      <c r="D2040" s="51" t="s">
        <v>9170</v>
      </c>
      <c r="E2040" s="49" t="s">
        <v>9171</v>
      </c>
      <c r="F2040" s="49">
        <v>39</v>
      </c>
      <c r="G2040" s="52">
        <v>43800</v>
      </c>
      <c r="H2040" s="51" t="s">
        <v>1942</v>
      </c>
      <c r="I2040" s="25" t="s">
        <v>1010</v>
      </c>
      <c r="J2040" s="49" t="s">
        <v>2203</v>
      </c>
      <c r="K2040" s="49" t="s">
        <v>2203</v>
      </c>
      <c r="L2040" s="49" t="s">
        <v>2141</v>
      </c>
      <c r="M2040" s="51" t="s">
        <v>9172</v>
      </c>
      <c r="N2040" s="49"/>
      <c r="O2040" s="49" t="s">
        <v>8791</v>
      </c>
    </row>
    <row r="2041" customHeight="1" spans="1:15">
      <c r="A2041" s="19">
        <v>89</v>
      </c>
      <c r="B2041" s="49" t="s">
        <v>9173</v>
      </c>
      <c r="C2041" s="50">
        <v>9787121420238</v>
      </c>
      <c r="D2041" s="51" t="s">
        <v>9174</v>
      </c>
      <c r="E2041" s="49" t="s">
        <v>9175</v>
      </c>
      <c r="F2041" s="49">
        <v>45</v>
      </c>
      <c r="G2041" s="52">
        <v>44440</v>
      </c>
      <c r="H2041" s="51"/>
      <c r="I2041" s="25" t="s">
        <v>1010</v>
      </c>
      <c r="J2041" s="49" t="s">
        <v>2203</v>
      </c>
      <c r="K2041" s="49" t="s">
        <v>2203</v>
      </c>
      <c r="L2041" s="49" t="s">
        <v>2258</v>
      </c>
      <c r="M2041" s="51" t="s">
        <v>9176</v>
      </c>
      <c r="N2041" s="49"/>
      <c r="O2041" s="49" t="s">
        <v>8791</v>
      </c>
    </row>
    <row r="2042" customHeight="1" spans="1:15">
      <c r="A2042" s="19">
        <v>90</v>
      </c>
      <c r="B2042" s="49" t="s">
        <v>9177</v>
      </c>
      <c r="C2042" s="50">
        <v>9787121422294</v>
      </c>
      <c r="D2042" s="51" t="s">
        <v>9178</v>
      </c>
      <c r="E2042" s="49" t="s">
        <v>9179</v>
      </c>
      <c r="F2042" s="49">
        <v>68</v>
      </c>
      <c r="G2042" s="52">
        <v>44562</v>
      </c>
      <c r="H2042" s="51"/>
      <c r="I2042" s="25" t="s">
        <v>1010</v>
      </c>
      <c r="J2042" s="49" t="s">
        <v>2225</v>
      </c>
      <c r="K2042" s="49" t="s">
        <v>2225</v>
      </c>
      <c r="L2042" s="49" t="s">
        <v>9180</v>
      </c>
      <c r="M2042" s="51" t="s">
        <v>9181</v>
      </c>
      <c r="N2042" s="49"/>
      <c r="O2042" s="49" t="s">
        <v>8791</v>
      </c>
    </row>
    <row r="2043" customHeight="1" spans="1:15">
      <c r="A2043" s="19">
        <v>91</v>
      </c>
      <c r="B2043" s="49" t="s">
        <v>9182</v>
      </c>
      <c r="C2043" s="50">
        <v>9787121383625</v>
      </c>
      <c r="D2043" s="51" t="s">
        <v>9183</v>
      </c>
      <c r="E2043" s="49" t="s">
        <v>9184</v>
      </c>
      <c r="F2043" s="49">
        <v>55</v>
      </c>
      <c r="G2043" s="52">
        <v>43862</v>
      </c>
      <c r="H2043" s="51" t="s">
        <v>1942</v>
      </c>
      <c r="I2043" s="25" t="s">
        <v>1010</v>
      </c>
      <c r="J2043" s="49" t="s">
        <v>2234</v>
      </c>
      <c r="K2043" s="49" t="s">
        <v>2234</v>
      </c>
      <c r="L2043" s="49" t="s">
        <v>9185</v>
      </c>
      <c r="M2043" s="51" t="s">
        <v>9186</v>
      </c>
      <c r="N2043" s="49"/>
      <c r="O2043" s="49" t="s">
        <v>8791</v>
      </c>
    </row>
    <row r="2044" customHeight="1" spans="1:15">
      <c r="A2044" s="19">
        <v>92</v>
      </c>
      <c r="B2044" s="49" t="s">
        <v>9187</v>
      </c>
      <c r="C2044" s="50">
        <v>9787121412424</v>
      </c>
      <c r="D2044" s="51" t="s">
        <v>9188</v>
      </c>
      <c r="E2044" s="49" t="s">
        <v>9184</v>
      </c>
      <c r="F2044" s="49">
        <v>69</v>
      </c>
      <c r="G2044" s="52">
        <v>44348</v>
      </c>
      <c r="H2044" s="51" t="s">
        <v>9189</v>
      </c>
      <c r="I2044" s="25" t="s">
        <v>1010</v>
      </c>
      <c r="J2044" s="49" t="s">
        <v>2234</v>
      </c>
      <c r="K2044" s="49" t="s">
        <v>2234</v>
      </c>
      <c r="L2044" s="49" t="s">
        <v>1943</v>
      </c>
      <c r="M2044" s="51" t="s">
        <v>9190</v>
      </c>
      <c r="N2044" s="49"/>
      <c r="O2044" s="49" t="s">
        <v>8791</v>
      </c>
    </row>
    <row r="2045" customHeight="1" spans="1:15">
      <c r="A2045" s="19">
        <v>93</v>
      </c>
      <c r="B2045" s="49" t="s">
        <v>9191</v>
      </c>
      <c r="C2045" s="50">
        <v>9787121365386</v>
      </c>
      <c r="D2045" s="51" t="s">
        <v>9192</v>
      </c>
      <c r="E2045" s="49" t="s">
        <v>2455</v>
      </c>
      <c r="F2045" s="49">
        <v>49</v>
      </c>
      <c r="G2045" s="52">
        <v>43647</v>
      </c>
      <c r="H2045" s="51" t="s">
        <v>1942</v>
      </c>
      <c r="I2045" s="25" t="s">
        <v>1010</v>
      </c>
      <c r="J2045" s="49" t="s">
        <v>2234</v>
      </c>
      <c r="K2045" s="49" t="s">
        <v>2234</v>
      </c>
      <c r="L2045" s="49" t="s">
        <v>2638</v>
      </c>
      <c r="M2045" s="51" t="s">
        <v>9193</v>
      </c>
      <c r="N2045" s="49"/>
      <c r="O2045" s="49" t="s">
        <v>8791</v>
      </c>
    </row>
    <row r="2046" customHeight="1" spans="1:15">
      <c r="A2046" s="19">
        <v>94</v>
      </c>
      <c r="B2046" s="49" t="s">
        <v>9194</v>
      </c>
      <c r="C2046" s="50">
        <v>9787121276927</v>
      </c>
      <c r="D2046" s="51" t="s">
        <v>9195</v>
      </c>
      <c r="E2046" s="49" t="s">
        <v>9196</v>
      </c>
      <c r="F2046" s="49">
        <v>39</v>
      </c>
      <c r="G2046" s="52">
        <v>42401</v>
      </c>
      <c r="H2046" s="51" t="s">
        <v>2817</v>
      </c>
      <c r="I2046" s="25" t="s">
        <v>1010</v>
      </c>
      <c r="J2046" s="49" t="s">
        <v>2234</v>
      </c>
      <c r="K2046" s="49" t="s">
        <v>2234</v>
      </c>
      <c r="L2046" s="49" t="s">
        <v>9197</v>
      </c>
      <c r="M2046" s="51" t="s">
        <v>9193</v>
      </c>
      <c r="N2046" s="49"/>
      <c r="O2046" s="49" t="s">
        <v>8791</v>
      </c>
    </row>
    <row r="2047" customHeight="1" spans="1:15">
      <c r="A2047" s="19">
        <v>95</v>
      </c>
      <c r="B2047" s="49" t="s">
        <v>9198</v>
      </c>
      <c r="C2047" s="50">
        <v>9787121345784</v>
      </c>
      <c r="D2047" s="51" t="s">
        <v>2249</v>
      </c>
      <c r="E2047" s="49" t="s">
        <v>9199</v>
      </c>
      <c r="F2047" s="49">
        <v>45</v>
      </c>
      <c r="G2047" s="52">
        <v>43313</v>
      </c>
      <c r="H2047" s="51" t="s">
        <v>9200</v>
      </c>
      <c r="I2047" s="25" t="s">
        <v>1010</v>
      </c>
      <c r="J2047" s="49" t="s">
        <v>2234</v>
      </c>
      <c r="K2047" s="49" t="s">
        <v>2234</v>
      </c>
      <c r="L2047" s="49" t="s">
        <v>2023</v>
      </c>
      <c r="M2047" s="51" t="s">
        <v>9201</v>
      </c>
      <c r="N2047" s="49"/>
      <c r="O2047" s="49" t="s">
        <v>8791</v>
      </c>
    </row>
    <row r="2048" customHeight="1" spans="1:15">
      <c r="A2048" s="19">
        <v>96</v>
      </c>
      <c r="B2048" s="49" t="s">
        <v>9202</v>
      </c>
      <c r="C2048" s="50">
        <v>9787121421051</v>
      </c>
      <c r="D2048" s="51" t="s">
        <v>2249</v>
      </c>
      <c r="E2048" s="49" t="s">
        <v>9203</v>
      </c>
      <c r="F2048" s="49">
        <v>56</v>
      </c>
      <c r="G2048" s="52">
        <v>44440</v>
      </c>
      <c r="H2048" s="51"/>
      <c r="I2048" s="25" t="s">
        <v>1010</v>
      </c>
      <c r="J2048" s="49" t="s">
        <v>2234</v>
      </c>
      <c r="K2048" s="49" t="s">
        <v>2234</v>
      </c>
      <c r="L2048" s="49"/>
      <c r="M2048" s="51" t="s">
        <v>9204</v>
      </c>
      <c r="N2048" s="49"/>
      <c r="O2048" s="49" t="s">
        <v>8791</v>
      </c>
    </row>
    <row r="2049" customHeight="1" spans="1:15">
      <c r="A2049" s="19">
        <v>97</v>
      </c>
      <c r="B2049" s="49" t="s">
        <v>9205</v>
      </c>
      <c r="C2049" s="50">
        <v>9787121283314</v>
      </c>
      <c r="D2049" s="51" t="s">
        <v>9206</v>
      </c>
      <c r="E2049" s="49" t="s">
        <v>2121</v>
      </c>
      <c r="F2049" s="49">
        <v>57</v>
      </c>
      <c r="G2049" s="52">
        <v>43862</v>
      </c>
      <c r="H2049" s="51" t="s">
        <v>9207</v>
      </c>
      <c r="I2049" s="25" t="s">
        <v>1010</v>
      </c>
      <c r="J2049" s="49" t="s">
        <v>2234</v>
      </c>
      <c r="K2049" s="49" t="s">
        <v>2234</v>
      </c>
      <c r="L2049" s="49" t="s">
        <v>9208</v>
      </c>
      <c r="M2049" s="51" t="s">
        <v>9209</v>
      </c>
      <c r="N2049" s="49"/>
      <c r="O2049" s="49" t="s">
        <v>8791</v>
      </c>
    </row>
    <row r="2050" customHeight="1" spans="1:15">
      <c r="A2050" s="19">
        <v>98</v>
      </c>
      <c r="B2050" s="49" t="s">
        <v>9210</v>
      </c>
      <c r="C2050" s="117" t="s">
        <v>9211</v>
      </c>
      <c r="D2050" s="51" t="s">
        <v>9212</v>
      </c>
      <c r="E2050" s="49" t="s">
        <v>9213</v>
      </c>
      <c r="F2050" s="49">
        <v>59</v>
      </c>
      <c r="G2050" s="52">
        <v>45139</v>
      </c>
      <c r="H2050" s="51" t="s">
        <v>1953</v>
      </c>
      <c r="I2050" s="25" t="s">
        <v>1010</v>
      </c>
      <c r="J2050" s="49" t="s">
        <v>2234</v>
      </c>
      <c r="K2050" s="49" t="s">
        <v>2234</v>
      </c>
      <c r="L2050" s="49" t="s">
        <v>9214</v>
      </c>
      <c r="M2050" s="51" t="s">
        <v>9215</v>
      </c>
      <c r="N2050" s="49"/>
      <c r="O2050" s="49" t="s">
        <v>8791</v>
      </c>
    </row>
    <row r="2051" customHeight="1" spans="1:15">
      <c r="A2051" s="19">
        <v>99</v>
      </c>
      <c r="B2051" s="49" t="s">
        <v>9216</v>
      </c>
      <c r="C2051" s="50">
        <v>9787121420887</v>
      </c>
      <c r="D2051" s="51" t="s">
        <v>9217</v>
      </c>
      <c r="E2051" s="49" t="s">
        <v>9218</v>
      </c>
      <c r="F2051" s="49">
        <v>59.9</v>
      </c>
      <c r="G2051" s="52">
        <v>44440</v>
      </c>
      <c r="H2051" s="51" t="s">
        <v>1942</v>
      </c>
      <c r="I2051" s="25" t="s">
        <v>1010</v>
      </c>
      <c r="J2051" s="49" t="s">
        <v>2234</v>
      </c>
      <c r="K2051" s="49" t="s">
        <v>2234</v>
      </c>
      <c r="L2051" s="49" t="s">
        <v>9219</v>
      </c>
      <c r="M2051" s="51" t="s">
        <v>9220</v>
      </c>
      <c r="N2051" s="49"/>
      <c r="O2051" s="49" t="s">
        <v>8791</v>
      </c>
    </row>
    <row r="2052" customHeight="1" spans="1:15">
      <c r="A2052" s="19">
        <v>100</v>
      </c>
      <c r="B2052" s="49" t="s">
        <v>9221</v>
      </c>
      <c r="C2052" s="50">
        <v>9787121418112</v>
      </c>
      <c r="D2052" s="51" t="s">
        <v>9222</v>
      </c>
      <c r="E2052" s="49" t="s">
        <v>9223</v>
      </c>
      <c r="F2052" s="49">
        <v>35</v>
      </c>
      <c r="G2052" s="52">
        <v>44440</v>
      </c>
      <c r="H2052" s="51" t="s">
        <v>1942</v>
      </c>
      <c r="I2052" s="25" t="s">
        <v>1010</v>
      </c>
      <c r="J2052" s="49" t="s">
        <v>2234</v>
      </c>
      <c r="K2052" s="49" t="s">
        <v>2234</v>
      </c>
      <c r="L2052" s="49" t="s">
        <v>9224</v>
      </c>
      <c r="M2052" s="51" t="s">
        <v>9225</v>
      </c>
      <c r="N2052" s="49"/>
      <c r="O2052" s="49" t="s">
        <v>8791</v>
      </c>
    </row>
    <row r="2053" customHeight="1" spans="1:15">
      <c r="A2053" s="19">
        <v>101</v>
      </c>
      <c r="B2053" s="49" t="s">
        <v>9226</v>
      </c>
      <c r="C2053" s="50">
        <v>9787121370007</v>
      </c>
      <c r="D2053" s="51" t="s">
        <v>9227</v>
      </c>
      <c r="E2053" s="49" t="s">
        <v>9228</v>
      </c>
      <c r="F2053" s="49">
        <v>35</v>
      </c>
      <c r="G2053" s="52">
        <v>44075</v>
      </c>
      <c r="H2053" s="51" t="s">
        <v>9229</v>
      </c>
      <c r="I2053" s="25" t="s">
        <v>1010</v>
      </c>
      <c r="J2053" s="49" t="s">
        <v>2234</v>
      </c>
      <c r="K2053" s="49" t="s">
        <v>2234</v>
      </c>
      <c r="L2053" s="49" t="s">
        <v>2023</v>
      </c>
      <c r="M2053" s="51" t="s">
        <v>9230</v>
      </c>
      <c r="N2053" s="49"/>
      <c r="O2053" s="49" t="s">
        <v>8791</v>
      </c>
    </row>
    <row r="2054" customHeight="1" spans="1:15">
      <c r="A2054" s="19">
        <v>102</v>
      </c>
      <c r="B2054" s="49" t="s">
        <v>9231</v>
      </c>
      <c r="C2054" s="50">
        <v>9787121369889</v>
      </c>
      <c r="D2054" s="51" t="s">
        <v>9232</v>
      </c>
      <c r="E2054" s="49" t="s">
        <v>9233</v>
      </c>
      <c r="F2054" s="49">
        <v>35</v>
      </c>
      <c r="G2054" s="52">
        <v>44075</v>
      </c>
      <c r="H2054" s="51" t="s">
        <v>9229</v>
      </c>
      <c r="I2054" s="25" t="s">
        <v>1010</v>
      </c>
      <c r="J2054" s="49" t="s">
        <v>2234</v>
      </c>
      <c r="K2054" s="49" t="s">
        <v>2234</v>
      </c>
      <c r="L2054" s="49" t="s">
        <v>2023</v>
      </c>
      <c r="M2054" s="51" t="s">
        <v>9234</v>
      </c>
      <c r="N2054" s="49"/>
      <c r="O2054" s="49" t="s">
        <v>8791</v>
      </c>
    </row>
    <row r="2055" customHeight="1" spans="1:15">
      <c r="A2055" s="19">
        <v>103</v>
      </c>
      <c r="B2055" s="49">
        <v>34470</v>
      </c>
      <c r="C2055" s="50">
        <v>9787121344701</v>
      </c>
      <c r="D2055" s="51" t="s">
        <v>9235</v>
      </c>
      <c r="E2055" s="49" t="s">
        <v>9236</v>
      </c>
      <c r="F2055" s="49"/>
      <c r="G2055" s="52"/>
      <c r="H2055" s="51" t="s">
        <v>9237</v>
      </c>
      <c r="I2055" s="25" t="s">
        <v>1010</v>
      </c>
      <c r="J2055" s="49" t="s">
        <v>2234</v>
      </c>
      <c r="K2055" s="49" t="s">
        <v>2234</v>
      </c>
      <c r="L2055" s="49" t="s">
        <v>2251</v>
      </c>
      <c r="M2055" s="51" t="s">
        <v>9238</v>
      </c>
      <c r="N2055" s="49"/>
      <c r="O2055" s="49" t="s">
        <v>8791</v>
      </c>
    </row>
    <row r="2056" customHeight="1" spans="1:15">
      <c r="A2056" s="19">
        <v>104</v>
      </c>
      <c r="B2056" s="49" t="s">
        <v>9239</v>
      </c>
      <c r="C2056" s="50">
        <v>9787121344718</v>
      </c>
      <c r="D2056" s="51" t="s">
        <v>9240</v>
      </c>
      <c r="E2056" s="49" t="s">
        <v>9241</v>
      </c>
      <c r="F2056" s="49">
        <v>39</v>
      </c>
      <c r="G2056" s="52">
        <v>43435</v>
      </c>
      <c r="H2056" s="51" t="s">
        <v>9242</v>
      </c>
      <c r="I2056" s="25" t="s">
        <v>1010</v>
      </c>
      <c r="J2056" s="49" t="s">
        <v>2234</v>
      </c>
      <c r="K2056" s="49" t="s">
        <v>2234</v>
      </c>
      <c r="L2056" s="49" t="s">
        <v>2251</v>
      </c>
      <c r="M2056" s="51" t="s">
        <v>9243</v>
      </c>
      <c r="N2056" s="49"/>
      <c r="O2056" s="49" t="s">
        <v>8791</v>
      </c>
    </row>
    <row r="2057" customHeight="1" spans="1:15">
      <c r="A2057" s="19">
        <v>105</v>
      </c>
      <c r="B2057" s="49" t="s">
        <v>9244</v>
      </c>
      <c r="C2057" s="50">
        <v>9787121260469</v>
      </c>
      <c r="D2057" s="51" t="s">
        <v>9245</v>
      </c>
      <c r="E2057" s="49" t="s">
        <v>9246</v>
      </c>
      <c r="F2057" s="49">
        <v>29</v>
      </c>
      <c r="G2057" s="52">
        <v>42217</v>
      </c>
      <c r="H2057" s="51"/>
      <c r="I2057" s="25" t="s">
        <v>1010</v>
      </c>
      <c r="J2057" s="49" t="s">
        <v>2234</v>
      </c>
      <c r="K2057" s="49" t="s">
        <v>2234</v>
      </c>
      <c r="L2057" s="49" t="s">
        <v>1974</v>
      </c>
      <c r="M2057" s="51" t="s">
        <v>9247</v>
      </c>
      <c r="N2057" s="49"/>
      <c r="O2057" s="49" t="s">
        <v>8791</v>
      </c>
    </row>
    <row r="2058" customHeight="1" spans="1:15">
      <c r="A2058" s="19">
        <v>106</v>
      </c>
      <c r="B2058" s="49" t="s">
        <v>9248</v>
      </c>
      <c r="C2058" s="90">
        <v>9787121457265</v>
      </c>
      <c r="D2058" s="51" t="s">
        <v>9249</v>
      </c>
      <c r="E2058" s="49" t="s">
        <v>9250</v>
      </c>
      <c r="F2058" s="49">
        <v>49</v>
      </c>
      <c r="G2058" s="52">
        <v>45078</v>
      </c>
      <c r="H2058" s="51"/>
      <c r="I2058" s="25" t="s">
        <v>1010</v>
      </c>
      <c r="J2058" s="49" t="s">
        <v>2234</v>
      </c>
      <c r="K2058" s="49" t="s">
        <v>2234</v>
      </c>
      <c r="L2058" s="49" t="s">
        <v>9251</v>
      </c>
      <c r="M2058" s="51" t="s">
        <v>9252</v>
      </c>
      <c r="N2058" s="49"/>
      <c r="O2058" s="49" t="s">
        <v>8791</v>
      </c>
    </row>
    <row r="2059" customHeight="1" spans="1:15">
      <c r="A2059" s="19">
        <v>107</v>
      </c>
      <c r="B2059" s="49" t="s">
        <v>9253</v>
      </c>
      <c r="C2059" s="50">
        <v>9787121356407</v>
      </c>
      <c r="D2059" s="51" t="s">
        <v>9254</v>
      </c>
      <c r="E2059" s="49" t="s">
        <v>9255</v>
      </c>
      <c r="F2059" s="49">
        <v>56</v>
      </c>
      <c r="G2059" s="52">
        <v>44470</v>
      </c>
      <c r="H2059" s="51"/>
      <c r="I2059" s="25" t="s">
        <v>1010</v>
      </c>
      <c r="J2059" s="49" t="s">
        <v>2234</v>
      </c>
      <c r="K2059" s="49" t="s">
        <v>2234</v>
      </c>
      <c r="L2059" s="49" t="s">
        <v>2251</v>
      </c>
      <c r="M2059" s="51" t="s">
        <v>9256</v>
      </c>
      <c r="N2059" s="49"/>
      <c r="O2059" s="49" t="s">
        <v>8791</v>
      </c>
    </row>
    <row r="2060" customHeight="1" spans="1:15">
      <c r="A2060" s="19">
        <v>108</v>
      </c>
      <c r="B2060" s="49" t="s">
        <v>9257</v>
      </c>
      <c r="C2060" s="50">
        <v>9787121395413</v>
      </c>
      <c r="D2060" s="51" t="s">
        <v>9258</v>
      </c>
      <c r="E2060" s="49" t="s">
        <v>9259</v>
      </c>
      <c r="F2060" s="49">
        <v>42</v>
      </c>
      <c r="G2060" s="52">
        <v>44075</v>
      </c>
      <c r="H2060" s="51" t="s">
        <v>1942</v>
      </c>
      <c r="I2060" s="25" t="s">
        <v>1010</v>
      </c>
      <c r="J2060" s="49" t="s">
        <v>2234</v>
      </c>
      <c r="K2060" s="49" t="s">
        <v>2234</v>
      </c>
      <c r="L2060" s="49" t="s">
        <v>2023</v>
      </c>
      <c r="M2060" s="51" t="s">
        <v>9260</v>
      </c>
      <c r="N2060" s="49"/>
      <c r="O2060" s="49" t="s">
        <v>8791</v>
      </c>
    </row>
    <row r="2061" customHeight="1" spans="1:15">
      <c r="A2061" s="19">
        <v>109</v>
      </c>
      <c r="B2061" s="49" t="s">
        <v>9261</v>
      </c>
      <c r="C2061" s="50">
        <v>9787121265563</v>
      </c>
      <c r="D2061" s="51" t="s">
        <v>9262</v>
      </c>
      <c r="E2061" s="49" t="s">
        <v>9263</v>
      </c>
      <c r="F2061" s="49">
        <v>38</v>
      </c>
      <c r="G2061" s="52">
        <v>42217</v>
      </c>
      <c r="H2061" s="51" t="s">
        <v>1942</v>
      </c>
      <c r="I2061" s="25" t="s">
        <v>1010</v>
      </c>
      <c r="J2061" s="49" t="s">
        <v>2234</v>
      </c>
      <c r="K2061" s="49" t="s">
        <v>2234</v>
      </c>
      <c r="L2061" s="49"/>
      <c r="M2061" s="51" t="s">
        <v>9264</v>
      </c>
      <c r="N2061" s="49"/>
      <c r="O2061" s="49" t="s">
        <v>8791</v>
      </c>
    </row>
    <row r="2062" customHeight="1" spans="1:15">
      <c r="A2062" s="19">
        <v>110</v>
      </c>
      <c r="B2062" s="49" t="s">
        <v>9265</v>
      </c>
      <c r="C2062" s="50">
        <v>9787121345593</v>
      </c>
      <c r="D2062" s="51" t="s">
        <v>9266</v>
      </c>
      <c r="E2062" s="49" t="s">
        <v>9267</v>
      </c>
      <c r="F2062" s="49">
        <v>45</v>
      </c>
      <c r="G2062" s="52">
        <v>43344</v>
      </c>
      <c r="H2062" s="51" t="s">
        <v>1942</v>
      </c>
      <c r="I2062" s="25" t="s">
        <v>1010</v>
      </c>
      <c r="J2062" s="49" t="s">
        <v>2234</v>
      </c>
      <c r="K2062" s="49" t="s">
        <v>2234</v>
      </c>
      <c r="L2062" s="49" t="s">
        <v>9268</v>
      </c>
      <c r="M2062" s="51" t="s">
        <v>9269</v>
      </c>
      <c r="N2062" s="49"/>
      <c r="O2062" s="49" t="s">
        <v>8791</v>
      </c>
    </row>
    <row r="2063" customHeight="1" spans="1:15">
      <c r="A2063" s="19">
        <v>111</v>
      </c>
      <c r="B2063" s="49" t="s">
        <v>9270</v>
      </c>
      <c r="C2063" s="50">
        <v>9787121487309</v>
      </c>
      <c r="D2063" s="51" t="s">
        <v>9271</v>
      </c>
      <c r="E2063" s="49" t="s">
        <v>9272</v>
      </c>
      <c r="F2063" s="49">
        <v>69.9</v>
      </c>
      <c r="G2063" s="52">
        <v>45505</v>
      </c>
      <c r="H2063" s="51" t="s">
        <v>1953</v>
      </c>
      <c r="I2063" s="25" t="s">
        <v>1010</v>
      </c>
      <c r="J2063" s="49" t="s">
        <v>2234</v>
      </c>
      <c r="K2063" s="49" t="s">
        <v>2234</v>
      </c>
      <c r="L2063" s="49" t="s">
        <v>9273</v>
      </c>
      <c r="M2063" s="51" t="s">
        <v>9274</v>
      </c>
      <c r="N2063" s="49"/>
      <c r="O2063" s="49" t="s">
        <v>8791</v>
      </c>
    </row>
    <row r="2064" customHeight="1" spans="1:15">
      <c r="A2064" s="19">
        <v>112</v>
      </c>
      <c r="B2064" s="49" t="s">
        <v>9275</v>
      </c>
      <c r="C2064" s="50">
        <v>9787121369391</v>
      </c>
      <c r="D2064" s="51" t="s">
        <v>9276</v>
      </c>
      <c r="E2064" s="49" t="s">
        <v>9277</v>
      </c>
      <c r="F2064" s="49">
        <v>36</v>
      </c>
      <c r="G2064" s="52">
        <v>43678</v>
      </c>
      <c r="H2064" s="51" t="s">
        <v>9278</v>
      </c>
      <c r="I2064" s="25" t="s">
        <v>1010</v>
      </c>
      <c r="J2064" s="49" t="s">
        <v>2234</v>
      </c>
      <c r="K2064" s="49" t="s">
        <v>2234</v>
      </c>
      <c r="L2064" s="49" t="s">
        <v>2023</v>
      </c>
      <c r="M2064" s="51" t="s">
        <v>9279</v>
      </c>
      <c r="N2064" s="49"/>
      <c r="O2064" s="49" t="s">
        <v>8791</v>
      </c>
    </row>
    <row r="2065" customHeight="1" spans="1:15">
      <c r="A2065" s="19">
        <v>113</v>
      </c>
      <c r="B2065" s="49" t="s">
        <v>9280</v>
      </c>
      <c r="C2065" s="50">
        <v>9787121289064</v>
      </c>
      <c r="D2065" s="51" t="s">
        <v>9281</v>
      </c>
      <c r="E2065" s="49" t="s">
        <v>9282</v>
      </c>
      <c r="F2065" s="49">
        <v>45</v>
      </c>
      <c r="G2065" s="52">
        <v>43525</v>
      </c>
      <c r="H2065" s="51" t="s">
        <v>1942</v>
      </c>
      <c r="I2065" s="25" t="s">
        <v>1010</v>
      </c>
      <c r="J2065" s="49" t="s">
        <v>2234</v>
      </c>
      <c r="K2065" s="49" t="s">
        <v>2234</v>
      </c>
      <c r="L2065" s="49" t="s">
        <v>2220</v>
      </c>
      <c r="M2065" s="51" t="s">
        <v>9283</v>
      </c>
      <c r="N2065" s="49"/>
      <c r="O2065" s="49" t="s">
        <v>8791</v>
      </c>
    </row>
    <row r="2066" customHeight="1" spans="1:15">
      <c r="A2066" s="19">
        <v>114</v>
      </c>
      <c r="B2066" s="49" t="s">
        <v>9284</v>
      </c>
      <c r="C2066" s="50">
        <v>9787121227400</v>
      </c>
      <c r="D2066" s="51" t="s">
        <v>9285</v>
      </c>
      <c r="E2066" s="49" t="s">
        <v>9286</v>
      </c>
      <c r="F2066" s="49">
        <v>39</v>
      </c>
      <c r="G2066" s="52">
        <v>41852</v>
      </c>
      <c r="H2066" s="51" t="s">
        <v>9287</v>
      </c>
      <c r="I2066" s="25" t="s">
        <v>1010</v>
      </c>
      <c r="J2066" s="49" t="s">
        <v>2234</v>
      </c>
      <c r="K2066" s="49" t="s">
        <v>2234</v>
      </c>
      <c r="L2066" s="49" t="s">
        <v>2251</v>
      </c>
      <c r="M2066" s="51">
        <v>156</v>
      </c>
      <c r="N2066" s="49"/>
      <c r="O2066" s="49" t="s">
        <v>8791</v>
      </c>
    </row>
    <row r="2067" customHeight="1" spans="1:15">
      <c r="A2067" s="19">
        <v>115</v>
      </c>
      <c r="B2067" s="49" t="s">
        <v>9288</v>
      </c>
      <c r="C2067" s="50">
        <v>9787121225161</v>
      </c>
      <c r="D2067" s="51" t="s">
        <v>9289</v>
      </c>
      <c r="E2067" s="49" t="s">
        <v>9290</v>
      </c>
      <c r="F2067" s="49">
        <v>36</v>
      </c>
      <c r="G2067" s="52">
        <v>41699</v>
      </c>
      <c r="H2067" s="51" t="s">
        <v>9291</v>
      </c>
      <c r="I2067" s="25" t="s">
        <v>1010</v>
      </c>
      <c r="J2067" s="49" t="s">
        <v>2234</v>
      </c>
      <c r="K2067" s="49" t="s">
        <v>2234</v>
      </c>
      <c r="L2067" s="49" t="s">
        <v>9292</v>
      </c>
      <c r="M2067" s="51" t="s">
        <v>9293</v>
      </c>
      <c r="N2067" s="49"/>
      <c r="O2067" s="49" t="s">
        <v>8791</v>
      </c>
    </row>
    <row r="2068" customHeight="1" spans="1:15">
      <c r="A2068" s="19">
        <v>116</v>
      </c>
      <c r="B2068" s="49" t="s">
        <v>9294</v>
      </c>
      <c r="C2068" s="50">
        <v>9787121256998</v>
      </c>
      <c r="D2068" s="51" t="s">
        <v>9295</v>
      </c>
      <c r="E2068" s="49" t="s">
        <v>9296</v>
      </c>
      <c r="F2068" s="49">
        <v>48</v>
      </c>
      <c r="G2068" s="52">
        <v>42095</v>
      </c>
      <c r="H2068" s="51" t="s">
        <v>9297</v>
      </c>
      <c r="I2068" s="25" t="s">
        <v>1010</v>
      </c>
      <c r="J2068" s="49" t="s">
        <v>2234</v>
      </c>
      <c r="K2068" s="49" t="s">
        <v>2234</v>
      </c>
      <c r="L2068" s="49" t="s">
        <v>2251</v>
      </c>
      <c r="M2068" s="51" t="s">
        <v>9298</v>
      </c>
      <c r="N2068" s="49"/>
      <c r="O2068" s="49" t="s">
        <v>8791</v>
      </c>
    </row>
    <row r="2069" customHeight="1" spans="1:15">
      <c r="A2069" s="19">
        <v>117</v>
      </c>
      <c r="B2069" s="49" t="s">
        <v>9299</v>
      </c>
      <c r="C2069" s="50">
        <v>9787121362910</v>
      </c>
      <c r="D2069" s="51" t="s">
        <v>9300</v>
      </c>
      <c r="E2069" s="49" t="s">
        <v>9301</v>
      </c>
      <c r="F2069" s="49">
        <v>49.9</v>
      </c>
      <c r="G2069" s="52">
        <v>43617</v>
      </c>
      <c r="H2069" s="51"/>
      <c r="I2069" s="25" t="s">
        <v>1010</v>
      </c>
      <c r="J2069" s="49" t="s">
        <v>2234</v>
      </c>
      <c r="K2069" s="49" t="s">
        <v>2234</v>
      </c>
      <c r="L2069" s="49" t="s">
        <v>1988</v>
      </c>
      <c r="M2069" s="51" t="s">
        <v>9302</v>
      </c>
      <c r="N2069" s="49"/>
      <c r="O2069" s="49" t="s">
        <v>8791</v>
      </c>
    </row>
    <row r="2070" customHeight="1" spans="1:15">
      <c r="A2070" s="19">
        <v>118</v>
      </c>
      <c r="B2070" s="49" t="s">
        <v>9303</v>
      </c>
      <c r="C2070" s="50">
        <v>9787121358876</v>
      </c>
      <c r="D2070" s="51" t="s">
        <v>9304</v>
      </c>
      <c r="E2070" s="49" t="s">
        <v>9305</v>
      </c>
      <c r="F2070" s="49">
        <v>38</v>
      </c>
      <c r="G2070" s="52">
        <v>43466</v>
      </c>
      <c r="H2070" s="51" t="s">
        <v>9306</v>
      </c>
      <c r="I2070" s="25" t="s">
        <v>1010</v>
      </c>
      <c r="J2070" s="49" t="s">
        <v>2234</v>
      </c>
      <c r="K2070" s="49" t="s">
        <v>2234</v>
      </c>
      <c r="L2070" s="49" t="s">
        <v>9307</v>
      </c>
      <c r="M2070" s="51" t="s">
        <v>9308</v>
      </c>
      <c r="N2070" s="49"/>
      <c r="O2070" s="49" t="s">
        <v>8791</v>
      </c>
    </row>
    <row r="2071" customHeight="1" spans="1:15">
      <c r="A2071" s="19">
        <v>119</v>
      </c>
      <c r="B2071" s="49" t="s">
        <v>9309</v>
      </c>
      <c r="C2071" s="50">
        <v>9787121358869</v>
      </c>
      <c r="D2071" s="51" t="s">
        <v>9310</v>
      </c>
      <c r="E2071" s="49" t="s">
        <v>9305</v>
      </c>
      <c r="F2071" s="49">
        <v>33</v>
      </c>
      <c r="G2071" s="52">
        <v>43497</v>
      </c>
      <c r="H2071" s="51"/>
      <c r="I2071" s="25" t="s">
        <v>1010</v>
      </c>
      <c r="J2071" s="49" t="s">
        <v>2234</v>
      </c>
      <c r="K2071" s="49" t="s">
        <v>2234</v>
      </c>
      <c r="L2071" s="49" t="s">
        <v>9307</v>
      </c>
      <c r="M2071" s="51" t="s">
        <v>9311</v>
      </c>
      <c r="N2071" s="49"/>
      <c r="O2071" s="49" t="s">
        <v>8791</v>
      </c>
    </row>
    <row r="2072" customHeight="1" spans="1:15">
      <c r="A2072" s="19">
        <v>120</v>
      </c>
      <c r="B2072" s="49" t="s">
        <v>9312</v>
      </c>
      <c r="C2072" s="50">
        <v>9787121417184</v>
      </c>
      <c r="D2072" s="51" t="s">
        <v>9313</v>
      </c>
      <c r="E2072" s="49" t="s">
        <v>9199</v>
      </c>
      <c r="F2072" s="49">
        <v>58</v>
      </c>
      <c r="G2072" s="52">
        <v>44774</v>
      </c>
      <c r="H2072" s="51" t="s">
        <v>1942</v>
      </c>
      <c r="I2072" s="25" t="s">
        <v>1010</v>
      </c>
      <c r="J2072" s="49" t="s">
        <v>2234</v>
      </c>
      <c r="K2072" s="49" t="s">
        <v>2234</v>
      </c>
      <c r="L2072" s="49" t="s">
        <v>9314</v>
      </c>
      <c r="M2072" s="51" t="s">
        <v>9315</v>
      </c>
      <c r="N2072" s="49"/>
      <c r="O2072" s="49" t="s">
        <v>8791</v>
      </c>
    </row>
    <row r="2073" customHeight="1" spans="1:15">
      <c r="A2073" s="19">
        <v>121</v>
      </c>
      <c r="B2073" s="49" t="s">
        <v>9316</v>
      </c>
      <c r="C2073" s="50">
        <v>9787121406577</v>
      </c>
      <c r="D2073" s="51" t="s">
        <v>9317</v>
      </c>
      <c r="E2073" s="49" t="s">
        <v>9318</v>
      </c>
      <c r="F2073" s="49">
        <v>49</v>
      </c>
      <c r="G2073" s="52">
        <v>44256</v>
      </c>
      <c r="H2073" s="51" t="s">
        <v>1942</v>
      </c>
      <c r="I2073" s="25" t="s">
        <v>1010</v>
      </c>
      <c r="J2073" s="49" t="s">
        <v>2234</v>
      </c>
      <c r="K2073" s="49" t="s">
        <v>2234</v>
      </c>
      <c r="L2073" s="49" t="s">
        <v>1992</v>
      </c>
      <c r="M2073" s="51" t="s">
        <v>9319</v>
      </c>
      <c r="N2073" s="49"/>
      <c r="O2073" s="49" t="s">
        <v>8791</v>
      </c>
    </row>
    <row r="2074" customHeight="1" spans="1:15">
      <c r="A2074" s="19">
        <v>122</v>
      </c>
      <c r="B2074" s="49" t="s">
        <v>9320</v>
      </c>
      <c r="C2074" s="117" t="s">
        <v>9321</v>
      </c>
      <c r="D2074" s="51" t="s">
        <v>9322</v>
      </c>
      <c r="E2074" s="49" t="s">
        <v>9323</v>
      </c>
      <c r="F2074" s="49">
        <v>69.9</v>
      </c>
      <c r="G2074" s="52">
        <v>44743</v>
      </c>
      <c r="H2074" s="51" t="s">
        <v>2207</v>
      </c>
      <c r="I2074" s="25" t="s">
        <v>1010</v>
      </c>
      <c r="J2074" s="49" t="s">
        <v>2297</v>
      </c>
      <c r="K2074" s="49" t="s">
        <v>2297</v>
      </c>
      <c r="L2074" s="49" t="s">
        <v>2485</v>
      </c>
      <c r="M2074" s="51" t="s">
        <v>9324</v>
      </c>
      <c r="N2074" s="49"/>
      <c r="O2074" s="49" t="s">
        <v>8791</v>
      </c>
    </row>
    <row r="2075" customHeight="1" spans="1:15">
      <c r="A2075" s="19">
        <v>123</v>
      </c>
      <c r="B2075" s="49" t="s">
        <v>9325</v>
      </c>
      <c r="C2075" s="50">
        <v>9787121348914</v>
      </c>
      <c r="D2075" s="51" t="s">
        <v>9326</v>
      </c>
      <c r="E2075" s="49" t="s">
        <v>8803</v>
      </c>
      <c r="F2075" s="49">
        <v>59</v>
      </c>
      <c r="G2075" s="52">
        <v>43344</v>
      </c>
      <c r="H2075" s="51"/>
      <c r="I2075" s="25" t="s">
        <v>1010</v>
      </c>
      <c r="J2075" s="49" t="s">
        <v>2297</v>
      </c>
      <c r="K2075" s="49" t="s">
        <v>2297</v>
      </c>
      <c r="L2075" s="49" t="s">
        <v>1930</v>
      </c>
      <c r="M2075" s="51" t="s">
        <v>9327</v>
      </c>
      <c r="N2075" s="49"/>
      <c r="O2075" s="49" t="s">
        <v>8791</v>
      </c>
    </row>
    <row r="2076" customHeight="1" spans="1:15">
      <c r="A2076" s="19">
        <v>124</v>
      </c>
      <c r="B2076" s="49" t="s">
        <v>9328</v>
      </c>
      <c r="C2076" s="50">
        <v>9787121430084</v>
      </c>
      <c r="D2076" s="51" t="s">
        <v>9329</v>
      </c>
      <c r="E2076" s="49" t="s">
        <v>9330</v>
      </c>
      <c r="F2076" s="49">
        <v>55</v>
      </c>
      <c r="G2076" s="52">
        <v>44593</v>
      </c>
      <c r="H2076" s="51"/>
      <c r="I2076" s="25" t="s">
        <v>1010</v>
      </c>
      <c r="J2076" s="49" t="s">
        <v>2297</v>
      </c>
      <c r="K2076" s="49" t="s">
        <v>2297</v>
      </c>
      <c r="L2076" s="49"/>
      <c r="M2076" s="51" t="s">
        <v>9331</v>
      </c>
      <c r="N2076" s="49"/>
      <c r="O2076" s="49" t="s">
        <v>8791</v>
      </c>
    </row>
    <row r="2077" customHeight="1" spans="1:15">
      <c r="A2077" s="19">
        <v>125</v>
      </c>
      <c r="B2077" s="49" t="s">
        <v>9332</v>
      </c>
      <c r="C2077" s="50">
        <v>9787121376955</v>
      </c>
      <c r="D2077" s="51" t="s">
        <v>9333</v>
      </c>
      <c r="E2077" s="49" t="s">
        <v>9334</v>
      </c>
      <c r="F2077" s="49">
        <v>158</v>
      </c>
      <c r="G2077" s="52">
        <v>44075</v>
      </c>
      <c r="H2077" s="51"/>
      <c r="I2077" s="25" t="s">
        <v>1010</v>
      </c>
      <c r="J2077" s="49" t="s">
        <v>2297</v>
      </c>
      <c r="K2077" s="49" t="s">
        <v>2297</v>
      </c>
      <c r="L2077" s="49"/>
      <c r="M2077" s="51" t="s">
        <v>9335</v>
      </c>
      <c r="N2077" s="49"/>
      <c r="O2077" s="49" t="s">
        <v>8791</v>
      </c>
    </row>
    <row r="2078" customHeight="1" spans="1:15">
      <c r="A2078" s="19">
        <v>126</v>
      </c>
      <c r="B2078" s="49" t="s">
        <v>9336</v>
      </c>
      <c r="C2078" s="50">
        <v>9787121419218</v>
      </c>
      <c r="D2078" s="51" t="s">
        <v>9337</v>
      </c>
      <c r="E2078" s="49" t="s">
        <v>9338</v>
      </c>
      <c r="F2078" s="49">
        <v>52</v>
      </c>
      <c r="G2078" s="52">
        <v>44440</v>
      </c>
      <c r="H2078" s="51"/>
      <c r="I2078" s="25" t="s">
        <v>1010</v>
      </c>
      <c r="J2078" s="49" t="s">
        <v>2297</v>
      </c>
      <c r="K2078" s="49" t="s">
        <v>2297</v>
      </c>
      <c r="L2078" s="49" t="s">
        <v>9339</v>
      </c>
      <c r="M2078" s="51" t="s">
        <v>9340</v>
      </c>
      <c r="N2078" s="49"/>
      <c r="O2078" s="49" t="s">
        <v>8791</v>
      </c>
    </row>
    <row r="2079" customHeight="1" spans="1:15">
      <c r="A2079" s="19">
        <v>127</v>
      </c>
      <c r="B2079" s="49" t="s">
        <v>9341</v>
      </c>
      <c r="C2079" s="50">
        <v>9787121383199</v>
      </c>
      <c r="D2079" s="51" t="s">
        <v>9342</v>
      </c>
      <c r="E2079" s="49" t="s">
        <v>9343</v>
      </c>
      <c r="F2079" s="49">
        <v>52</v>
      </c>
      <c r="G2079" s="52">
        <v>43891</v>
      </c>
      <c r="H2079" s="51"/>
      <c r="I2079" s="25" t="s">
        <v>1010</v>
      </c>
      <c r="J2079" s="49" t="s">
        <v>2297</v>
      </c>
      <c r="K2079" s="49" t="s">
        <v>2297</v>
      </c>
      <c r="L2079" s="49"/>
      <c r="M2079" s="51" t="s">
        <v>9344</v>
      </c>
      <c r="N2079" s="49"/>
      <c r="O2079" s="49" t="s">
        <v>8791</v>
      </c>
    </row>
    <row r="2080" customHeight="1" spans="1:15">
      <c r="A2080" s="19">
        <v>128</v>
      </c>
      <c r="B2080" s="49" t="s">
        <v>9345</v>
      </c>
      <c r="C2080" s="50">
        <v>9787121420009</v>
      </c>
      <c r="D2080" s="51" t="s">
        <v>9346</v>
      </c>
      <c r="E2080" s="49" t="s">
        <v>9347</v>
      </c>
      <c r="F2080" s="49">
        <v>45</v>
      </c>
      <c r="G2080" s="52">
        <v>44440</v>
      </c>
      <c r="H2080" s="51"/>
      <c r="I2080" s="25" t="s">
        <v>1010</v>
      </c>
      <c r="J2080" s="49" t="s">
        <v>2297</v>
      </c>
      <c r="K2080" s="49" t="s">
        <v>2297</v>
      </c>
      <c r="L2080" s="49"/>
      <c r="M2080" s="51" t="s">
        <v>9348</v>
      </c>
      <c r="N2080" s="49"/>
      <c r="O2080" s="49" t="s">
        <v>8791</v>
      </c>
    </row>
    <row r="2081" customHeight="1" spans="1:15">
      <c r="A2081" s="19">
        <v>129</v>
      </c>
      <c r="B2081" s="49" t="s">
        <v>9349</v>
      </c>
      <c r="C2081" s="50">
        <v>9787121426346</v>
      </c>
      <c r="D2081" s="51" t="s">
        <v>9350</v>
      </c>
      <c r="E2081" s="49" t="s">
        <v>9351</v>
      </c>
      <c r="F2081" s="49">
        <v>69.9</v>
      </c>
      <c r="G2081" s="52">
        <v>44562</v>
      </c>
      <c r="H2081" s="51" t="s">
        <v>2902</v>
      </c>
      <c r="I2081" s="25" t="s">
        <v>1010</v>
      </c>
      <c r="J2081" s="49" t="s">
        <v>2297</v>
      </c>
      <c r="K2081" s="49" t="s">
        <v>2297</v>
      </c>
      <c r="L2081" s="49" t="s">
        <v>9352</v>
      </c>
      <c r="M2081" s="51" t="s">
        <v>9353</v>
      </c>
      <c r="N2081" s="49"/>
      <c r="O2081" s="49" t="s">
        <v>8791</v>
      </c>
    </row>
    <row r="2082" customHeight="1" spans="1:15">
      <c r="A2082" s="19">
        <v>130</v>
      </c>
      <c r="B2082" s="49" t="s">
        <v>9354</v>
      </c>
      <c r="C2082" s="50">
        <v>9787121389931</v>
      </c>
      <c r="D2082" s="51" t="s">
        <v>9355</v>
      </c>
      <c r="E2082" s="49" t="s">
        <v>9356</v>
      </c>
      <c r="F2082" s="49">
        <v>49</v>
      </c>
      <c r="G2082" s="52">
        <v>43952</v>
      </c>
      <c r="H2082" s="51"/>
      <c r="I2082" s="25" t="s">
        <v>1010</v>
      </c>
      <c r="J2082" s="49" t="s">
        <v>2297</v>
      </c>
      <c r="K2082" s="49" t="s">
        <v>2297</v>
      </c>
      <c r="L2082" s="49" t="s">
        <v>9357</v>
      </c>
      <c r="M2082" s="51" t="s">
        <v>9358</v>
      </c>
      <c r="N2082" s="49"/>
      <c r="O2082" s="49" t="s">
        <v>8791</v>
      </c>
    </row>
    <row r="2083" customHeight="1" spans="1:15">
      <c r="A2083" s="19">
        <v>131</v>
      </c>
      <c r="B2083" s="49" t="s">
        <v>9359</v>
      </c>
      <c r="C2083" s="50">
        <v>9787121468421</v>
      </c>
      <c r="D2083" s="51" t="s">
        <v>9360</v>
      </c>
      <c r="E2083" s="49" t="s">
        <v>9361</v>
      </c>
      <c r="F2083" s="49">
        <v>74</v>
      </c>
      <c r="G2083" s="52">
        <v>45231</v>
      </c>
      <c r="H2083" s="51" t="s">
        <v>9362</v>
      </c>
      <c r="I2083" s="25" t="s">
        <v>1010</v>
      </c>
      <c r="J2083" s="49" t="s">
        <v>2297</v>
      </c>
      <c r="K2083" s="49" t="s">
        <v>2297</v>
      </c>
      <c r="L2083" s="49" t="s">
        <v>9363</v>
      </c>
      <c r="M2083" s="51" t="s">
        <v>9364</v>
      </c>
      <c r="N2083" s="49"/>
      <c r="O2083" s="49" t="s">
        <v>8791</v>
      </c>
    </row>
    <row r="2084" customHeight="1" spans="1:15">
      <c r="A2084" s="19">
        <v>132</v>
      </c>
      <c r="B2084" s="49" t="s">
        <v>9365</v>
      </c>
      <c r="C2084" s="50">
        <v>9787121435348</v>
      </c>
      <c r="D2084" s="51" t="s">
        <v>9366</v>
      </c>
      <c r="E2084" s="49" t="s">
        <v>9367</v>
      </c>
      <c r="F2084" s="49">
        <v>68</v>
      </c>
      <c r="G2084" s="52">
        <v>44713</v>
      </c>
      <c r="H2084" s="51" t="s">
        <v>9368</v>
      </c>
      <c r="I2084" s="25" t="s">
        <v>1010</v>
      </c>
      <c r="J2084" s="49" t="s">
        <v>2297</v>
      </c>
      <c r="K2084" s="49" t="s">
        <v>2297</v>
      </c>
      <c r="L2084" s="49" t="s">
        <v>9369</v>
      </c>
      <c r="M2084" s="51" t="s">
        <v>9370</v>
      </c>
      <c r="N2084" s="49"/>
      <c r="O2084" s="49" t="s">
        <v>8791</v>
      </c>
    </row>
    <row r="2085" customHeight="1" spans="1:15">
      <c r="A2085" s="19">
        <v>133</v>
      </c>
      <c r="B2085" s="49" t="s">
        <v>9371</v>
      </c>
      <c r="C2085" s="50">
        <v>9787121377037</v>
      </c>
      <c r="D2085" s="51" t="s">
        <v>9372</v>
      </c>
      <c r="E2085" s="49" t="s">
        <v>9373</v>
      </c>
      <c r="F2085" s="49">
        <v>49</v>
      </c>
      <c r="G2085" s="52">
        <v>43862</v>
      </c>
      <c r="H2085" s="51" t="s">
        <v>1942</v>
      </c>
      <c r="I2085" s="25" t="s">
        <v>1010</v>
      </c>
      <c r="J2085" s="49" t="s">
        <v>2297</v>
      </c>
      <c r="K2085" s="49" t="s">
        <v>2297</v>
      </c>
      <c r="L2085" s="49" t="s">
        <v>9374</v>
      </c>
      <c r="M2085" s="51" t="s">
        <v>9375</v>
      </c>
      <c r="N2085" s="49"/>
      <c r="O2085" s="49" t="s">
        <v>8791</v>
      </c>
    </row>
    <row r="2086" customHeight="1" spans="1:15">
      <c r="A2086" s="19">
        <v>134</v>
      </c>
      <c r="B2086" s="49" t="s">
        <v>9376</v>
      </c>
      <c r="C2086" s="50">
        <v>9787121472534</v>
      </c>
      <c r="D2086" s="54" t="s">
        <v>9377</v>
      </c>
      <c r="E2086" s="52" t="s">
        <v>9378</v>
      </c>
      <c r="F2086" s="49">
        <v>59.9</v>
      </c>
      <c r="G2086" s="52">
        <v>45292</v>
      </c>
      <c r="H2086" s="51" t="s">
        <v>9379</v>
      </c>
      <c r="I2086" s="25" t="s">
        <v>1010</v>
      </c>
      <c r="J2086" s="49" t="s">
        <v>2297</v>
      </c>
      <c r="K2086" s="49" t="s">
        <v>2297</v>
      </c>
      <c r="L2086" s="49" t="s">
        <v>9380</v>
      </c>
      <c r="M2086" s="51" t="s">
        <v>9381</v>
      </c>
      <c r="N2086" s="49"/>
      <c r="O2086" s="49" t="s">
        <v>8791</v>
      </c>
    </row>
    <row r="2087" customHeight="1" spans="1:15">
      <c r="A2087" s="19">
        <v>135</v>
      </c>
      <c r="B2087" s="49" t="s">
        <v>9382</v>
      </c>
      <c r="C2087" s="50">
        <v>9787121175572</v>
      </c>
      <c r="D2087" s="51" t="s">
        <v>3087</v>
      </c>
      <c r="E2087" s="49" t="s">
        <v>9383</v>
      </c>
      <c r="F2087" s="49">
        <v>35</v>
      </c>
      <c r="G2087" s="52">
        <v>41122</v>
      </c>
      <c r="H2087" s="51" t="s">
        <v>1953</v>
      </c>
      <c r="I2087" s="25" t="s">
        <v>1010</v>
      </c>
      <c r="J2087" s="49" t="s">
        <v>2297</v>
      </c>
      <c r="K2087" s="49" t="s">
        <v>2297</v>
      </c>
      <c r="L2087" s="49" t="s">
        <v>9384</v>
      </c>
      <c r="M2087" s="51">
        <v>298</v>
      </c>
      <c r="N2087" s="49"/>
      <c r="O2087" s="49" t="s">
        <v>8791</v>
      </c>
    </row>
    <row r="2088" customHeight="1" spans="1:15">
      <c r="A2088" s="19">
        <v>136</v>
      </c>
      <c r="B2088" s="49" t="s">
        <v>9385</v>
      </c>
      <c r="C2088" s="50">
        <v>9787121330827</v>
      </c>
      <c r="D2088" s="51" t="s">
        <v>9386</v>
      </c>
      <c r="E2088" s="49" t="s">
        <v>9387</v>
      </c>
      <c r="F2088" s="49">
        <v>52</v>
      </c>
      <c r="G2088" s="52">
        <v>43132</v>
      </c>
      <c r="H2088" s="51" t="s">
        <v>2207</v>
      </c>
      <c r="I2088" s="25" t="s">
        <v>1010</v>
      </c>
      <c r="J2088" s="49" t="s">
        <v>2297</v>
      </c>
      <c r="K2088" s="49" t="s">
        <v>2297</v>
      </c>
      <c r="L2088" s="49" t="s">
        <v>3007</v>
      </c>
      <c r="M2088" s="51" t="s">
        <v>9388</v>
      </c>
      <c r="N2088" s="49"/>
      <c r="O2088" s="49" t="s">
        <v>8791</v>
      </c>
    </row>
    <row r="2089" customHeight="1" spans="1:15">
      <c r="A2089" s="19">
        <v>137</v>
      </c>
      <c r="B2089" s="49" t="s">
        <v>9389</v>
      </c>
      <c r="C2089" s="50">
        <v>9787121398810</v>
      </c>
      <c r="D2089" s="51" t="s">
        <v>9390</v>
      </c>
      <c r="E2089" s="49" t="s">
        <v>9391</v>
      </c>
      <c r="F2089" s="49">
        <v>89</v>
      </c>
      <c r="G2089" s="52">
        <v>44136</v>
      </c>
      <c r="H2089" s="51"/>
      <c r="I2089" s="25" t="s">
        <v>1010</v>
      </c>
      <c r="J2089" s="49" t="s">
        <v>2297</v>
      </c>
      <c r="K2089" s="49" t="s">
        <v>2297</v>
      </c>
      <c r="L2089" s="49"/>
      <c r="M2089" s="51" t="s">
        <v>9392</v>
      </c>
      <c r="N2089" s="49"/>
      <c r="O2089" s="49" t="s">
        <v>8791</v>
      </c>
    </row>
    <row r="2090" customHeight="1" spans="1:15">
      <c r="A2090" s="19">
        <v>138</v>
      </c>
      <c r="B2090" s="49" t="s">
        <v>9393</v>
      </c>
      <c r="C2090" s="50">
        <v>9787121311178</v>
      </c>
      <c r="D2090" s="51" t="s">
        <v>9394</v>
      </c>
      <c r="E2090" s="49" t="s">
        <v>9395</v>
      </c>
      <c r="F2090" s="49">
        <v>39</v>
      </c>
      <c r="G2090" s="52">
        <v>42826</v>
      </c>
      <c r="H2090" s="51"/>
      <c r="I2090" s="25" t="s">
        <v>1010</v>
      </c>
      <c r="J2090" s="49" t="s">
        <v>2297</v>
      </c>
      <c r="K2090" s="49" t="s">
        <v>2297</v>
      </c>
      <c r="L2090" s="49" t="s">
        <v>9396</v>
      </c>
      <c r="M2090" s="51" t="s">
        <v>9397</v>
      </c>
      <c r="N2090" s="49"/>
      <c r="O2090" s="49" t="s">
        <v>8791</v>
      </c>
    </row>
    <row r="2091" customHeight="1" spans="1:15">
      <c r="A2091" s="19">
        <v>139</v>
      </c>
      <c r="B2091" s="49" t="s">
        <v>9398</v>
      </c>
      <c r="C2091" s="50">
        <v>9787121328091</v>
      </c>
      <c r="D2091" s="51" t="s">
        <v>9399</v>
      </c>
      <c r="E2091" s="49" t="s">
        <v>9400</v>
      </c>
      <c r="F2091" s="49">
        <v>49.8</v>
      </c>
      <c r="G2091" s="52">
        <v>43070</v>
      </c>
      <c r="H2091" s="51"/>
      <c r="I2091" s="25" t="s">
        <v>1010</v>
      </c>
      <c r="J2091" s="49" t="s">
        <v>2297</v>
      </c>
      <c r="K2091" s="49" t="s">
        <v>2297</v>
      </c>
      <c r="L2091" s="49"/>
      <c r="M2091" s="51" t="s">
        <v>9401</v>
      </c>
      <c r="N2091" s="49"/>
      <c r="O2091" s="49" t="s">
        <v>8791</v>
      </c>
    </row>
    <row r="2092" customHeight="1" spans="1:15">
      <c r="A2092" s="19">
        <v>140</v>
      </c>
      <c r="B2092" s="49" t="s">
        <v>9402</v>
      </c>
      <c r="C2092" s="50">
        <v>9787121401541</v>
      </c>
      <c r="D2092" s="51" t="s">
        <v>9403</v>
      </c>
      <c r="E2092" s="49" t="s">
        <v>9404</v>
      </c>
      <c r="F2092" s="49">
        <v>69</v>
      </c>
      <c r="G2092" s="52">
        <v>44197</v>
      </c>
      <c r="H2092" s="51"/>
      <c r="I2092" s="25" t="s">
        <v>1010</v>
      </c>
      <c r="J2092" s="49" t="s">
        <v>2297</v>
      </c>
      <c r="K2092" s="49" t="s">
        <v>2297</v>
      </c>
      <c r="L2092" s="49"/>
      <c r="M2092" s="51" t="s">
        <v>9405</v>
      </c>
      <c r="N2092" s="49"/>
      <c r="O2092" s="49" t="s">
        <v>8791</v>
      </c>
    </row>
    <row r="2093" customHeight="1" spans="1:15">
      <c r="A2093" s="19">
        <v>141</v>
      </c>
      <c r="B2093" s="49" t="s">
        <v>9406</v>
      </c>
      <c r="C2093" s="50">
        <v>9787121315794</v>
      </c>
      <c r="D2093" s="51" t="s">
        <v>9407</v>
      </c>
      <c r="E2093" s="49" t="s">
        <v>9408</v>
      </c>
      <c r="F2093" s="49">
        <v>52</v>
      </c>
      <c r="G2093" s="52">
        <v>43132</v>
      </c>
      <c r="H2093" s="51" t="s">
        <v>1942</v>
      </c>
      <c r="I2093" s="25" t="s">
        <v>1010</v>
      </c>
      <c r="J2093" s="49" t="s">
        <v>2412</v>
      </c>
      <c r="K2093" s="49" t="s">
        <v>2412</v>
      </c>
      <c r="L2093" s="49" t="s">
        <v>9409</v>
      </c>
      <c r="M2093" s="51" t="s">
        <v>9410</v>
      </c>
      <c r="N2093" s="49"/>
      <c r="O2093" s="49" t="s">
        <v>8791</v>
      </c>
    </row>
    <row r="2094" customHeight="1" spans="1:15">
      <c r="A2094" s="19">
        <v>142</v>
      </c>
      <c r="B2094" s="49" t="s">
        <v>9411</v>
      </c>
      <c r="C2094" s="50">
        <v>9787121272776</v>
      </c>
      <c r="D2094" s="51" t="s">
        <v>9412</v>
      </c>
      <c r="E2094" s="49" t="s">
        <v>9413</v>
      </c>
      <c r="F2094" s="49">
        <v>43</v>
      </c>
      <c r="G2094" s="52">
        <v>42248</v>
      </c>
      <c r="H2094" s="51" t="s">
        <v>9414</v>
      </c>
      <c r="I2094" s="25" t="s">
        <v>1010</v>
      </c>
      <c r="J2094" s="49" t="s">
        <v>2412</v>
      </c>
      <c r="K2094" s="49" t="s">
        <v>2412</v>
      </c>
      <c r="L2094" s="49" t="s">
        <v>2485</v>
      </c>
      <c r="M2094" s="51" t="s">
        <v>9415</v>
      </c>
      <c r="N2094" s="49"/>
      <c r="O2094" s="49" t="s">
        <v>8791</v>
      </c>
    </row>
    <row r="2095" customHeight="1" spans="1:15">
      <c r="A2095" s="19">
        <v>143</v>
      </c>
      <c r="B2095" s="49" t="s">
        <v>9416</v>
      </c>
      <c r="C2095" s="50">
        <v>9787121403309</v>
      </c>
      <c r="D2095" s="51" t="s">
        <v>9417</v>
      </c>
      <c r="E2095" s="49" t="s">
        <v>9418</v>
      </c>
      <c r="F2095" s="49">
        <v>49</v>
      </c>
      <c r="G2095" s="52">
        <v>44166</v>
      </c>
      <c r="H2095" s="51" t="s">
        <v>1942</v>
      </c>
      <c r="I2095" s="25" t="s">
        <v>1010</v>
      </c>
      <c r="J2095" s="49" t="s">
        <v>2412</v>
      </c>
      <c r="K2095" s="49" t="s">
        <v>2412</v>
      </c>
      <c r="L2095" s="49" t="s">
        <v>1992</v>
      </c>
      <c r="M2095" s="51" t="s">
        <v>9419</v>
      </c>
      <c r="N2095" s="49"/>
      <c r="O2095" s="49" t="s">
        <v>8791</v>
      </c>
    </row>
    <row r="2096" customHeight="1" spans="1:15">
      <c r="A2096" s="19">
        <v>144</v>
      </c>
      <c r="B2096" s="49" t="s">
        <v>9420</v>
      </c>
      <c r="C2096" s="50">
        <v>9787121419324</v>
      </c>
      <c r="D2096" s="51" t="s">
        <v>9421</v>
      </c>
      <c r="E2096" s="49" t="s">
        <v>9422</v>
      </c>
      <c r="F2096" s="49">
        <v>55</v>
      </c>
      <c r="G2096" s="52">
        <v>44440</v>
      </c>
      <c r="H2096" s="51" t="s">
        <v>1942</v>
      </c>
      <c r="I2096" s="25" t="s">
        <v>1010</v>
      </c>
      <c r="J2096" s="49" t="s">
        <v>2412</v>
      </c>
      <c r="K2096" s="49" t="s">
        <v>2412</v>
      </c>
      <c r="L2096" s="49" t="s">
        <v>2827</v>
      </c>
      <c r="M2096" s="51" t="s">
        <v>9423</v>
      </c>
      <c r="N2096" s="49"/>
      <c r="O2096" s="49" t="s">
        <v>8791</v>
      </c>
    </row>
    <row r="2097" customHeight="1" spans="1:15">
      <c r="A2097" s="19">
        <v>145</v>
      </c>
      <c r="B2097" s="49" t="s">
        <v>9424</v>
      </c>
      <c r="C2097" s="50">
        <v>9787121340376</v>
      </c>
      <c r="D2097" s="51" t="s">
        <v>9425</v>
      </c>
      <c r="E2097" s="49" t="s">
        <v>9426</v>
      </c>
      <c r="F2097" s="49">
        <v>30</v>
      </c>
      <c r="G2097" s="52">
        <v>43282</v>
      </c>
      <c r="H2097" s="51"/>
      <c r="I2097" s="25" t="s">
        <v>1010</v>
      </c>
      <c r="J2097" s="49" t="s">
        <v>2412</v>
      </c>
      <c r="K2097" s="49" t="s">
        <v>2412</v>
      </c>
      <c r="L2097" s="49" t="s">
        <v>1943</v>
      </c>
      <c r="M2097" s="51" t="s">
        <v>9427</v>
      </c>
      <c r="N2097" s="49"/>
      <c r="O2097" s="49" t="s">
        <v>8791</v>
      </c>
    </row>
    <row r="2098" customHeight="1" spans="1:15">
      <c r="A2098" s="19">
        <v>146</v>
      </c>
      <c r="B2098" s="49" t="s">
        <v>9428</v>
      </c>
      <c r="C2098" s="50">
        <v>9787121280108</v>
      </c>
      <c r="D2098" s="51" t="s">
        <v>9429</v>
      </c>
      <c r="E2098" s="49" t="s">
        <v>9430</v>
      </c>
      <c r="F2098" s="49">
        <v>38</v>
      </c>
      <c r="G2098" s="52">
        <v>42370</v>
      </c>
      <c r="H2098" s="51" t="s">
        <v>1942</v>
      </c>
      <c r="I2098" s="25" t="s">
        <v>1010</v>
      </c>
      <c r="J2098" s="49" t="s">
        <v>2412</v>
      </c>
      <c r="K2098" s="49" t="s">
        <v>2412</v>
      </c>
      <c r="L2098" s="49" t="s">
        <v>2485</v>
      </c>
      <c r="M2098" s="51" t="s">
        <v>9431</v>
      </c>
      <c r="N2098" s="49"/>
      <c r="O2098" s="49" t="s">
        <v>8791</v>
      </c>
    </row>
    <row r="2099" customHeight="1" spans="1:15">
      <c r="A2099" s="19">
        <v>147</v>
      </c>
      <c r="B2099" s="49" t="s">
        <v>9432</v>
      </c>
      <c r="C2099" s="50">
        <v>9787121401480</v>
      </c>
      <c r="D2099" s="51" t="s">
        <v>9433</v>
      </c>
      <c r="E2099" s="49" t="s">
        <v>9434</v>
      </c>
      <c r="F2099" s="49">
        <v>59.8</v>
      </c>
      <c r="G2099" s="52">
        <v>44166</v>
      </c>
      <c r="H2099" s="51" t="s">
        <v>9435</v>
      </c>
      <c r="I2099" s="25" t="s">
        <v>1010</v>
      </c>
      <c r="J2099" s="49" t="s">
        <v>2412</v>
      </c>
      <c r="K2099" s="49" t="s">
        <v>2412</v>
      </c>
      <c r="L2099" s="49" t="s">
        <v>9436</v>
      </c>
      <c r="M2099" s="51" t="s">
        <v>9437</v>
      </c>
      <c r="N2099" s="49"/>
      <c r="O2099" s="49" t="s">
        <v>8791</v>
      </c>
    </row>
    <row r="2100" customHeight="1" spans="1:15">
      <c r="A2100" s="19">
        <v>148</v>
      </c>
      <c r="B2100" s="49" t="s">
        <v>9438</v>
      </c>
      <c r="C2100" s="50">
        <v>9787121385469</v>
      </c>
      <c r="D2100" s="51" t="s">
        <v>3519</v>
      </c>
      <c r="E2100" s="49" t="s">
        <v>9439</v>
      </c>
      <c r="F2100" s="49">
        <v>54</v>
      </c>
      <c r="G2100" s="52">
        <v>44197</v>
      </c>
      <c r="H2100" s="51"/>
      <c r="I2100" s="25" t="s">
        <v>1010</v>
      </c>
      <c r="J2100" s="49" t="s">
        <v>2412</v>
      </c>
      <c r="K2100" s="49" t="s">
        <v>2412</v>
      </c>
      <c r="L2100" s="49" t="s">
        <v>2113</v>
      </c>
      <c r="M2100" s="51" t="s">
        <v>9440</v>
      </c>
      <c r="N2100" s="49"/>
      <c r="O2100" s="49" t="s">
        <v>8791</v>
      </c>
    </row>
    <row r="2101" customHeight="1" spans="1:15">
      <c r="A2101" s="19">
        <v>149</v>
      </c>
      <c r="B2101" s="49" t="s">
        <v>9441</v>
      </c>
      <c r="C2101" s="50">
        <v>9787121460296</v>
      </c>
      <c r="D2101" s="51" t="s">
        <v>9442</v>
      </c>
      <c r="E2101" s="53" t="s">
        <v>9443</v>
      </c>
      <c r="F2101" s="49">
        <v>54</v>
      </c>
      <c r="G2101" s="52">
        <v>45139</v>
      </c>
      <c r="H2101" s="51" t="s">
        <v>1942</v>
      </c>
      <c r="I2101" s="25" t="s">
        <v>1010</v>
      </c>
      <c r="J2101" s="49" t="s">
        <v>2412</v>
      </c>
      <c r="K2101" s="49" t="s">
        <v>2412</v>
      </c>
      <c r="L2101" s="49" t="s">
        <v>9444</v>
      </c>
      <c r="M2101" s="51" t="s">
        <v>9445</v>
      </c>
      <c r="N2101" s="49"/>
      <c r="O2101" s="49" t="s">
        <v>8791</v>
      </c>
    </row>
    <row r="2102" customHeight="1" spans="1:15">
      <c r="A2102" s="19">
        <v>150</v>
      </c>
      <c r="B2102" s="49" t="s">
        <v>9446</v>
      </c>
      <c r="C2102" s="50">
        <v>9787121413841</v>
      </c>
      <c r="D2102" s="51" t="s">
        <v>9447</v>
      </c>
      <c r="E2102" s="49" t="s">
        <v>9448</v>
      </c>
      <c r="F2102" s="49">
        <v>59</v>
      </c>
      <c r="G2102" s="52">
        <v>44378</v>
      </c>
      <c r="H2102" s="51" t="s">
        <v>1942</v>
      </c>
      <c r="I2102" s="25" t="s">
        <v>1010</v>
      </c>
      <c r="J2102" s="49" t="s">
        <v>2412</v>
      </c>
      <c r="K2102" s="49" t="s">
        <v>2412</v>
      </c>
      <c r="L2102" s="49" t="s">
        <v>9449</v>
      </c>
      <c r="M2102" s="51" t="s">
        <v>9450</v>
      </c>
      <c r="N2102" s="49"/>
      <c r="O2102" s="49" t="s">
        <v>8791</v>
      </c>
    </row>
    <row r="2103" customHeight="1" spans="1:15">
      <c r="A2103" s="19">
        <v>151</v>
      </c>
      <c r="B2103" s="49" t="s">
        <v>9451</v>
      </c>
      <c r="C2103" s="50">
        <v>9787121138959</v>
      </c>
      <c r="D2103" s="51" t="s">
        <v>9452</v>
      </c>
      <c r="E2103" s="49" t="s">
        <v>9453</v>
      </c>
      <c r="F2103" s="49">
        <v>42</v>
      </c>
      <c r="G2103" s="52">
        <v>40756</v>
      </c>
      <c r="H2103" s="51" t="s">
        <v>9454</v>
      </c>
      <c r="I2103" s="25" t="s">
        <v>1010</v>
      </c>
      <c r="J2103" s="49" t="s">
        <v>2412</v>
      </c>
      <c r="K2103" s="49" t="s">
        <v>2412</v>
      </c>
      <c r="L2103" s="49" t="s">
        <v>1965</v>
      </c>
      <c r="M2103" s="51" t="s">
        <v>9455</v>
      </c>
      <c r="N2103" s="49"/>
      <c r="O2103" s="49" t="s">
        <v>8791</v>
      </c>
    </row>
    <row r="2104" customHeight="1" spans="1:15">
      <c r="A2104" s="19">
        <v>152</v>
      </c>
      <c r="B2104" s="49" t="s">
        <v>9456</v>
      </c>
      <c r="C2104" s="50">
        <v>9787121435126</v>
      </c>
      <c r="D2104" s="51" t="s">
        <v>9457</v>
      </c>
      <c r="E2104" s="49" t="s">
        <v>9458</v>
      </c>
      <c r="F2104" s="49">
        <v>64</v>
      </c>
      <c r="G2104" s="52">
        <v>44713</v>
      </c>
      <c r="H2104" s="51" t="s">
        <v>9459</v>
      </c>
      <c r="I2104" s="25" t="s">
        <v>1010</v>
      </c>
      <c r="J2104" s="49" t="s">
        <v>2412</v>
      </c>
      <c r="K2104" s="49" t="s">
        <v>2412</v>
      </c>
      <c r="L2104" s="49" t="s">
        <v>9460</v>
      </c>
      <c r="M2104" s="51" t="s">
        <v>9461</v>
      </c>
      <c r="N2104" s="49"/>
      <c r="O2104" s="49" t="s">
        <v>8791</v>
      </c>
    </row>
    <row r="2105" customHeight="1" spans="1:15">
      <c r="A2105" s="19">
        <v>153</v>
      </c>
      <c r="B2105" s="49" t="s">
        <v>9462</v>
      </c>
      <c r="C2105" s="50">
        <v>9787121405013</v>
      </c>
      <c r="D2105" s="51" t="s">
        <v>9463</v>
      </c>
      <c r="E2105" s="49" t="s">
        <v>9464</v>
      </c>
      <c r="F2105" s="49">
        <v>59</v>
      </c>
      <c r="G2105" s="52">
        <v>44197</v>
      </c>
      <c r="H2105" s="51" t="s">
        <v>9465</v>
      </c>
      <c r="I2105" s="25" t="s">
        <v>1010</v>
      </c>
      <c r="J2105" s="49" t="s">
        <v>2412</v>
      </c>
      <c r="K2105" s="49" t="s">
        <v>2412</v>
      </c>
      <c r="L2105" s="49" t="s">
        <v>2251</v>
      </c>
      <c r="M2105" s="51" t="s">
        <v>9466</v>
      </c>
      <c r="N2105" s="49"/>
      <c r="O2105" s="49" t="s">
        <v>8791</v>
      </c>
    </row>
    <row r="2106" customHeight="1" spans="1:15">
      <c r="A2106" s="19">
        <v>154</v>
      </c>
      <c r="B2106" s="49" t="s">
        <v>9467</v>
      </c>
      <c r="C2106" s="50">
        <v>9787121322587</v>
      </c>
      <c r="D2106" s="51" t="s">
        <v>9468</v>
      </c>
      <c r="E2106" s="49" t="s">
        <v>9469</v>
      </c>
      <c r="F2106" s="49">
        <v>30</v>
      </c>
      <c r="G2106" s="52">
        <v>42948</v>
      </c>
      <c r="H2106" s="51" t="s">
        <v>1942</v>
      </c>
      <c r="I2106" s="25" t="s">
        <v>1010</v>
      </c>
      <c r="J2106" s="49" t="s">
        <v>2412</v>
      </c>
      <c r="K2106" s="49" t="s">
        <v>2412</v>
      </c>
      <c r="L2106" s="49" t="s">
        <v>2251</v>
      </c>
      <c r="M2106" s="51" t="s">
        <v>9470</v>
      </c>
      <c r="N2106" s="49"/>
      <c r="O2106" s="49" t="s">
        <v>8791</v>
      </c>
    </row>
    <row r="2107" customHeight="1" spans="1:15">
      <c r="A2107" s="19">
        <v>155</v>
      </c>
      <c r="B2107" s="49" t="s">
        <v>9471</v>
      </c>
      <c r="C2107" s="50">
        <v>9787121344398</v>
      </c>
      <c r="D2107" s="51" t="s">
        <v>9472</v>
      </c>
      <c r="E2107" s="49" t="s">
        <v>9473</v>
      </c>
      <c r="F2107" s="49">
        <v>52</v>
      </c>
      <c r="G2107" s="52">
        <v>43313</v>
      </c>
      <c r="H2107" s="51" t="s">
        <v>1942</v>
      </c>
      <c r="I2107" s="25" t="s">
        <v>1010</v>
      </c>
      <c r="J2107" s="49" t="s">
        <v>2412</v>
      </c>
      <c r="K2107" s="49" t="s">
        <v>2412</v>
      </c>
      <c r="L2107" s="49" t="s">
        <v>2214</v>
      </c>
      <c r="M2107" s="51" t="s">
        <v>9474</v>
      </c>
      <c r="N2107" s="49"/>
      <c r="O2107" s="49" t="s">
        <v>8791</v>
      </c>
    </row>
    <row r="2108" customHeight="1" spans="1:15">
      <c r="A2108" s="19">
        <v>156</v>
      </c>
      <c r="B2108" s="49" t="s">
        <v>9475</v>
      </c>
      <c r="C2108" s="50">
        <v>9787121344381</v>
      </c>
      <c r="D2108" s="51" t="s">
        <v>9476</v>
      </c>
      <c r="E2108" s="49" t="s">
        <v>9473</v>
      </c>
      <c r="F2108" s="49">
        <v>56</v>
      </c>
      <c r="G2108" s="52">
        <v>43374</v>
      </c>
      <c r="H2108" s="51" t="s">
        <v>3817</v>
      </c>
      <c r="I2108" s="25" t="s">
        <v>1010</v>
      </c>
      <c r="J2108" s="49" t="s">
        <v>2412</v>
      </c>
      <c r="K2108" s="49" t="s">
        <v>2412</v>
      </c>
      <c r="L2108" s="49" t="s">
        <v>9477</v>
      </c>
      <c r="M2108" s="51" t="s">
        <v>9478</v>
      </c>
      <c r="N2108" s="49"/>
      <c r="O2108" s="49" t="s">
        <v>8791</v>
      </c>
    </row>
    <row r="2109" customHeight="1" spans="1:15">
      <c r="A2109" s="19">
        <v>157</v>
      </c>
      <c r="B2109" s="49" t="s">
        <v>9479</v>
      </c>
      <c r="C2109" s="50">
        <v>9787121414770</v>
      </c>
      <c r="D2109" s="51" t="s">
        <v>9480</v>
      </c>
      <c r="E2109" s="49" t="s">
        <v>9481</v>
      </c>
      <c r="F2109" s="49">
        <v>59.8</v>
      </c>
      <c r="G2109" s="52">
        <v>44378</v>
      </c>
      <c r="H2109" s="51" t="s">
        <v>1942</v>
      </c>
      <c r="I2109" s="25" t="s">
        <v>1010</v>
      </c>
      <c r="J2109" s="49" t="s">
        <v>2412</v>
      </c>
      <c r="K2109" s="49" t="s">
        <v>2412</v>
      </c>
      <c r="L2109" s="49" t="s">
        <v>9482</v>
      </c>
      <c r="M2109" s="51" t="s">
        <v>9483</v>
      </c>
      <c r="N2109" s="49"/>
      <c r="O2109" s="49" t="s">
        <v>8791</v>
      </c>
    </row>
    <row r="2110" customHeight="1" spans="1:15">
      <c r="A2110" s="19">
        <v>158</v>
      </c>
      <c r="B2110" s="49" t="s">
        <v>9484</v>
      </c>
      <c r="C2110" s="50">
        <v>9787121351198</v>
      </c>
      <c r="D2110" s="51" t="s">
        <v>9485</v>
      </c>
      <c r="E2110" s="49" t="s">
        <v>9486</v>
      </c>
      <c r="F2110" s="49">
        <v>55</v>
      </c>
      <c r="G2110" s="52">
        <v>43466</v>
      </c>
      <c r="H2110" s="51" t="s">
        <v>1953</v>
      </c>
      <c r="I2110" s="25" t="s">
        <v>1010</v>
      </c>
      <c r="J2110" s="49" t="s">
        <v>2412</v>
      </c>
      <c r="K2110" s="49" t="s">
        <v>2412</v>
      </c>
      <c r="L2110" s="49" t="s">
        <v>1930</v>
      </c>
      <c r="M2110" s="51" t="s">
        <v>9487</v>
      </c>
      <c r="N2110" s="49"/>
      <c r="O2110" s="49" t="s">
        <v>8791</v>
      </c>
    </row>
    <row r="2111" customHeight="1" spans="1:15">
      <c r="A2111" s="19">
        <v>159</v>
      </c>
      <c r="B2111" s="49" t="s">
        <v>9488</v>
      </c>
      <c r="C2111" s="50">
        <v>9787121349416</v>
      </c>
      <c r="D2111" s="51" t="s">
        <v>9489</v>
      </c>
      <c r="E2111" s="49" t="s">
        <v>9490</v>
      </c>
      <c r="F2111" s="49">
        <v>69</v>
      </c>
      <c r="G2111" s="52">
        <v>44593</v>
      </c>
      <c r="H2111" s="51" t="s">
        <v>1942</v>
      </c>
      <c r="I2111" s="25" t="s">
        <v>1010</v>
      </c>
      <c r="J2111" s="49" t="s">
        <v>2412</v>
      </c>
      <c r="K2111" s="49" t="s">
        <v>2412</v>
      </c>
      <c r="L2111" s="49" t="s">
        <v>9491</v>
      </c>
      <c r="M2111" s="51" t="s">
        <v>9492</v>
      </c>
      <c r="N2111" s="49"/>
      <c r="O2111" s="49" t="s">
        <v>8791</v>
      </c>
    </row>
    <row r="2112" customHeight="1" spans="1:15">
      <c r="A2112" s="19">
        <v>160</v>
      </c>
      <c r="B2112" s="49" t="s">
        <v>9493</v>
      </c>
      <c r="C2112" s="50">
        <v>9787121322198</v>
      </c>
      <c r="D2112" s="51" t="s">
        <v>9494</v>
      </c>
      <c r="E2112" s="49" t="s">
        <v>2455</v>
      </c>
      <c r="F2112" s="49">
        <v>39</v>
      </c>
      <c r="G2112" s="52">
        <v>43252</v>
      </c>
      <c r="H2112" s="51" t="s">
        <v>1942</v>
      </c>
      <c r="I2112" s="25" t="s">
        <v>1010</v>
      </c>
      <c r="J2112" s="49" t="s">
        <v>2412</v>
      </c>
      <c r="K2112" s="49" t="s">
        <v>2412</v>
      </c>
      <c r="L2112" s="49" t="s">
        <v>2489</v>
      </c>
      <c r="M2112" s="51" t="s">
        <v>9495</v>
      </c>
      <c r="N2112" s="49"/>
      <c r="O2112" s="49" t="s">
        <v>8791</v>
      </c>
    </row>
    <row r="2113" customHeight="1" spans="1:15">
      <c r="A2113" s="19">
        <v>161</v>
      </c>
      <c r="B2113" s="49" t="s">
        <v>9496</v>
      </c>
      <c r="C2113" s="50">
        <v>9787121385896</v>
      </c>
      <c r="D2113" s="51" t="s">
        <v>9497</v>
      </c>
      <c r="E2113" s="49" t="s">
        <v>9498</v>
      </c>
      <c r="F2113" s="49">
        <v>59</v>
      </c>
      <c r="G2113" s="52">
        <v>44075</v>
      </c>
      <c r="H2113" s="51" t="s">
        <v>9499</v>
      </c>
      <c r="I2113" s="25" t="s">
        <v>1010</v>
      </c>
      <c r="J2113" s="49" t="s">
        <v>2412</v>
      </c>
      <c r="K2113" s="49" t="s">
        <v>2412</v>
      </c>
      <c r="L2113" s="49" t="s">
        <v>2489</v>
      </c>
      <c r="M2113" s="51" t="s">
        <v>9500</v>
      </c>
      <c r="N2113" s="49"/>
      <c r="O2113" s="49" t="s">
        <v>8791</v>
      </c>
    </row>
    <row r="2114" customHeight="1" spans="1:15">
      <c r="A2114" s="19">
        <v>162</v>
      </c>
      <c r="B2114" s="49" t="s">
        <v>9501</v>
      </c>
      <c r="C2114" s="50">
        <v>9787121376849</v>
      </c>
      <c r="D2114" s="51" t="s">
        <v>9502</v>
      </c>
      <c r="E2114" s="49" t="s">
        <v>9503</v>
      </c>
      <c r="F2114" s="49">
        <v>58</v>
      </c>
      <c r="G2114" s="52">
        <v>43831</v>
      </c>
      <c r="H2114" s="51" t="s">
        <v>1953</v>
      </c>
      <c r="I2114" s="25" t="s">
        <v>1010</v>
      </c>
      <c r="J2114" s="49" t="s">
        <v>2412</v>
      </c>
      <c r="K2114" s="49" t="s">
        <v>2412</v>
      </c>
      <c r="L2114" s="49" t="s">
        <v>9504</v>
      </c>
      <c r="M2114" s="51" t="s">
        <v>9505</v>
      </c>
      <c r="N2114" s="49"/>
      <c r="O2114" s="49" t="s">
        <v>8791</v>
      </c>
    </row>
    <row r="2115" customHeight="1" spans="1:15">
      <c r="A2115" s="19">
        <v>163</v>
      </c>
      <c r="B2115" s="49" t="s">
        <v>9506</v>
      </c>
      <c r="C2115" s="50">
        <v>9787121376696</v>
      </c>
      <c r="D2115" s="51" t="s">
        <v>9507</v>
      </c>
      <c r="E2115" s="49" t="s">
        <v>9508</v>
      </c>
      <c r="F2115" s="49">
        <v>39</v>
      </c>
      <c r="G2115" s="52">
        <v>43891</v>
      </c>
      <c r="H2115" s="51"/>
      <c r="I2115" s="25" t="s">
        <v>1010</v>
      </c>
      <c r="J2115" s="49" t="s">
        <v>2412</v>
      </c>
      <c r="K2115" s="49" t="s">
        <v>2412</v>
      </c>
      <c r="L2115" s="49" t="s">
        <v>9509</v>
      </c>
      <c r="M2115" s="51" t="s">
        <v>9510</v>
      </c>
      <c r="N2115" s="49"/>
      <c r="O2115" s="49" t="s">
        <v>8791</v>
      </c>
    </row>
    <row r="2116" customHeight="1" spans="1:15">
      <c r="A2116" s="19">
        <v>164</v>
      </c>
      <c r="B2116" s="49" t="s">
        <v>9511</v>
      </c>
      <c r="C2116" s="50">
        <v>9787121420078</v>
      </c>
      <c r="D2116" s="51" t="s">
        <v>9512</v>
      </c>
      <c r="E2116" s="49" t="s">
        <v>9513</v>
      </c>
      <c r="F2116" s="49">
        <v>66</v>
      </c>
      <c r="G2116" s="52">
        <v>44440</v>
      </c>
      <c r="H2116" s="51" t="s">
        <v>1942</v>
      </c>
      <c r="I2116" s="25" t="s">
        <v>1010</v>
      </c>
      <c r="J2116" s="49" t="s">
        <v>2412</v>
      </c>
      <c r="K2116" s="49" t="s">
        <v>2412</v>
      </c>
      <c r="L2116" s="49" t="s">
        <v>9514</v>
      </c>
      <c r="M2116" s="51" t="s">
        <v>9515</v>
      </c>
      <c r="N2116" s="49"/>
      <c r="O2116" s="49" t="s">
        <v>8791</v>
      </c>
    </row>
    <row r="2117" customHeight="1" spans="1:15">
      <c r="A2117" s="19">
        <v>165</v>
      </c>
      <c r="B2117" s="49" t="s">
        <v>9516</v>
      </c>
      <c r="C2117" s="50">
        <v>9787121402371</v>
      </c>
      <c r="D2117" s="51" t="s">
        <v>9517</v>
      </c>
      <c r="E2117" s="49" t="s">
        <v>9518</v>
      </c>
      <c r="F2117" s="49">
        <v>45</v>
      </c>
      <c r="G2117" s="52">
        <v>44166</v>
      </c>
      <c r="H2117" s="51" t="s">
        <v>2126</v>
      </c>
      <c r="I2117" s="25" t="s">
        <v>1010</v>
      </c>
      <c r="J2117" s="49" t="s">
        <v>2412</v>
      </c>
      <c r="K2117" s="49" t="s">
        <v>2412</v>
      </c>
      <c r="L2117" s="49" t="s">
        <v>9519</v>
      </c>
      <c r="M2117" s="51" t="s">
        <v>9520</v>
      </c>
      <c r="N2117" s="49"/>
      <c r="O2117" s="49" t="s">
        <v>8791</v>
      </c>
    </row>
    <row r="2118" customHeight="1" spans="1:15">
      <c r="A2118" s="19">
        <v>166</v>
      </c>
      <c r="B2118" s="49" t="s">
        <v>9521</v>
      </c>
      <c r="C2118" s="50">
        <v>9787121477140</v>
      </c>
      <c r="D2118" s="51" t="s">
        <v>9522</v>
      </c>
      <c r="E2118" s="49" t="s">
        <v>9523</v>
      </c>
      <c r="F2118" s="49">
        <v>52</v>
      </c>
      <c r="G2118" s="52">
        <v>45383</v>
      </c>
      <c r="H2118" s="51" t="s">
        <v>1942</v>
      </c>
      <c r="I2118" s="25" t="s">
        <v>1010</v>
      </c>
      <c r="J2118" s="49" t="s">
        <v>2412</v>
      </c>
      <c r="K2118" s="49" t="s">
        <v>2412</v>
      </c>
      <c r="L2118" s="49" t="s">
        <v>8832</v>
      </c>
      <c r="M2118" s="51" t="s">
        <v>9524</v>
      </c>
      <c r="N2118" s="49"/>
      <c r="O2118" s="49" t="s">
        <v>8791</v>
      </c>
    </row>
    <row r="2119" customHeight="1" spans="1:15">
      <c r="A2119" s="19">
        <v>167</v>
      </c>
      <c r="B2119" s="49" t="s">
        <v>9525</v>
      </c>
      <c r="C2119" s="50">
        <v>9787121282201</v>
      </c>
      <c r="D2119" s="51" t="s">
        <v>9526</v>
      </c>
      <c r="E2119" s="49" t="s">
        <v>9527</v>
      </c>
      <c r="F2119" s="49">
        <v>45</v>
      </c>
      <c r="G2119" s="52">
        <v>42491</v>
      </c>
      <c r="H2119" s="51" t="s">
        <v>9528</v>
      </c>
      <c r="I2119" s="25" t="s">
        <v>1010</v>
      </c>
      <c r="J2119" s="49" t="s">
        <v>2412</v>
      </c>
      <c r="K2119" s="49" t="s">
        <v>2412</v>
      </c>
      <c r="L2119" s="49" t="s">
        <v>9396</v>
      </c>
      <c r="M2119" s="51" t="s">
        <v>9529</v>
      </c>
      <c r="N2119" s="49"/>
      <c r="O2119" s="49" t="s">
        <v>8791</v>
      </c>
    </row>
    <row r="2120" customHeight="1" spans="1:15">
      <c r="A2120" s="19">
        <v>168</v>
      </c>
      <c r="B2120" s="49" t="s">
        <v>9530</v>
      </c>
      <c r="C2120" s="50">
        <v>9787121219856</v>
      </c>
      <c r="D2120" s="51" t="s">
        <v>9531</v>
      </c>
      <c r="E2120" s="49" t="s">
        <v>8944</v>
      </c>
      <c r="F2120" s="49">
        <v>42</v>
      </c>
      <c r="G2120" s="52">
        <v>41671</v>
      </c>
      <c r="H2120" s="51" t="s">
        <v>9532</v>
      </c>
      <c r="I2120" s="25" t="s">
        <v>1010</v>
      </c>
      <c r="J2120" s="49" t="s">
        <v>2412</v>
      </c>
      <c r="K2120" s="49" t="s">
        <v>2412</v>
      </c>
      <c r="L2120" s="49" t="s">
        <v>2113</v>
      </c>
      <c r="M2120" s="51">
        <v>40</v>
      </c>
      <c r="N2120" s="49"/>
      <c r="O2120" s="49" t="s">
        <v>8791</v>
      </c>
    </row>
    <row r="2121" customHeight="1" spans="1:15">
      <c r="A2121" s="19">
        <v>169</v>
      </c>
      <c r="B2121" s="49" t="s">
        <v>9533</v>
      </c>
      <c r="C2121" s="50">
        <v>9787121344428</v>
      </c>
      <c r="D2121" s="51" t="s">
        <v>9534</v>
      </c>
      <c r="E2121" s="49" t="s">
        <v>9473</v>
      </c>
      <c r="F2121" s="49">
        <v>49</v>
      </c>
      <c r="G2121" s="52">
        <v>43647</v>
      </c>
      <c r="H2121" s="51" t="s">
        <v>2122</v>
      </c>
      <c r="I2121" s="25" t="s">
        <v>1010</v>
      </c>
      <c r="J2121" s="49" t="s">
        <v>2412</v>
      </c>
      <c r="K2121" s="49" t="s">
        <v>2412</v>
      </c>
      <c r="L2121" s="49" t="s">
        <v>2113</v>
      </c>
      <c r="M2121" s="51" t="s">
        <v>9535</v>
      </c>
      <c r="N2121" s="49"/>
      <c r="O2121" s="49" t="s">
        <v>8791</v>
      </c>
    </row>
    <row r="2122" customHeight="1" spans="1:15">
      <c r="A2122" s="19">
        <v>170</v>
      </c>
      <c r="B2122" s="49" t="s">
        <v>9536</v>
      </c>
      <c r="C2122" s="50">
        <v>9787121441684</v>
      </c>
      <c r="D2122" s="51" t="s">
        <v>9537</v>
      </c>
      <c r="E2122" s="49" t="s">
        <v>9538</v>
      </c>
      <c r="F2122" s="49">
        <v>49.9</v>
      </c>
      <c r="G2122" s="52">
        <v>44805</v>
      </c>
      <c r="H2122" s="51" t="s">
        <v>2984</v>
      </c>
      <c r="I2122" s="25" t="s">
        <v>1010</v>
      </c>
      <c r="J2122" s="49" t="s">
        <v>2412</v>
      </c>
      <c r="K2122" s="49" t="s">
        <v>2412</v>
      </c>
      <c r="L2122" s="49" t="s">
        <v>2220</v>
      </c>
      <c r="M2122" s="51" t="s">
        <v>9539</v>
      </c>
      <c r="N2122" s="49"/>
      <c r="O2122" s="49" t="s">
        <v>8791</v>
      </c>
    </row>
    <row r="2123" customHeight="1" spans="1:15">
      <c r="A2123" s="19">
        <v>171</v>
      </c>
      <c r="B2123" s="49" t="s">
        <v>9540</v>
      </c>
      <c r="C2123" s="50">
        <v>9787121305832</v>
      </c>
      <c r="D2123" s="51" t="s">
        <v>9541</v>
      </c>
      <c r="E2123" s="49" t="s">
        <v>9538</v>
      </c>
      <c r="F2123" s="49">
        <v>36</v>
      </c>
      <c r="G2123" s="52">
        <v>42736</v>
      </c>
      <c r="H2123" s="51" t="s">
        <v>1942</v>
      </c>
      <c r="I2123" s="25" t="s">
        <v>1010</v>
      </c>
      <c r="J2123" s="49" t="s">
        <v>2412</v>
      </c>
      <c r="K2123" s="49" t="s">
        <v>2412</v>
      </c>
      <c r="L2123" s="49" t="s">
        <v>2220</v>
      </c>
      <c r="M2123" s="51" t="s">
        <v>9542</v>
      </c>
      <c r="N2123" s="49"/>
      <c r="O2123" s="49" t="s">
        <v>8791</v>
      </c>
    </row>
    <row r="2124" customHeight="1" spans="1:15">
      <c r="A2124" s="19">
        <v>172</v>
      </c>
      <c r="B2124" s="49" t="s">
        <v>9543</v>
      </c>
      <c r="C2124" s="50">
        <v>9787121362248</v>
      </c>
      <c r="D2124" s="51" t="s">
        <v>9544</v>
      </c>
      <c r="E2124" s="49" t="s">
        <v>9473</v>
      </c>
      <c r="F2124" s="49">
        <v>45</v>
      </c>
      <c r="G2124" s="52">
        <v>43983</v>
      </c>
      <c r="H2124" s="51"/>
      <c r="I2124" s="25" t="s">
        <v>1010</v>
      </c>
      <c r="J2124" s="49" t="s">
        <v>2412</v>
      </c>
      <c r="K2124" s="49" t="s">
        <v>2412</v>
      </c>
      <c r="L2124" s="49" t="s">
        <v>9545</v>
      </c>
      <c r="M2124" s="51" t="s">
        <v>9546</v>
      </c>
      <c r="N2124" s="49"/>
      <c r="O2124" s="49" t="s">
        <v>8791</v>
      </c>
    </row>
    <row r="2125" customHeight="1" spans="1:15">
      <c r="A2125" s="19">
        <v>173</v>
      </c>
      <c r="B2125" s="49" t="s">
        <v>9547</v>
      </c>
      <c r="C2125" s="50">
        <v>9787121319396</v>
      </c>
      <c r="D2125" s="51" t="s">
        <v>9548</v>
      </c>
      <c r="E2125" s="49" t="s">
        <v>9549</v>
      </c>
      <c r="F2125" s="49">
        <v>42.5</v>
      </c>
      <c r="G2125" s="52">
        <v>42948</v>
      </c>
      <c r="H2125" s="51"/>
      <c r="I2125" s="25" t="s">
        <v>1010</v>
      </c>
      <c r="J2125" s="49" t="s">
        <v>2412</v>
      </c>
      <c r="K2125" s="49" t="s">
        <v>2412</v>
      </c>
      <c r="L2125" s="49" t="s">
        <v>2220</v>
      </c>
      <c r="M2125" s="51" t="s">
        <v>9550</v>
      </c>
      <c r="N2125" s="49"/>
      <c r="O2125" s="49" t="s">
        <v>8791</v>
      </c>
    </row>
    <row r="2126" customHeight="1" spans="1:15">
      <c r="A2126" s="19">
        <v>174</v>
      </c>
      <c r="B2126" s="49" t="s">
        <v>9551</v>
      </c>
      <c r="C2126" s="50">
        <v>9787121277283</v>
      </c>
      <c r="D2126" s="51" t="s">
        <v>9552</v>
      </c>
      <c r="E2126" s="49" t="s">
        <v>9553</v>
      </c>
      <c r="F2126" s="49">
        <v>39</v>
      </c>
      <c r="G2126" s="52">
        <v>42401</v>
      </c>
      <c r="H2126" s="51" t="s">
        <v>9554</v>
      </c>
      <c r="I2126" s="25" t="s">
        <v>1010</v>
      </c>
      <c r="J2126" s="49" t="s">
        <v>2412</v>
      </c>
      <c r="K2126" s="49" t="s">
        <v>2412</v>
      </c>
      <c r="L2126" s="49" t="s">
        <v>2220</v>
      </c>
      <c r="M2126" s="51" t="s">
        <v>9555</v>
      </c>
      <c r="N2126" s="49"/>
      <c r="O2126" s="49" t="s">
        <v>8791</v>
      </c>
    </row>
    <row r="2127" customHeight="1" spans="1:15">
      <c r="A2127" s="19">
        <v>175</v>
      </c>
      <c r="B2127" s="49" t="s">
        <v>9556</v>
      </c>
      <c r="C2127" s="50">
        <v>9787121393051</v>
      </c>
      <c r="D2127" s="51" t="s">
        <v>9557</v>
      </c>
      <c r="E2127" s="49" t="s">
        <v>8944</v>
      </c>
      <c r="F2127" s="49">
        <v>59.8</v>
      </c>
      <c r="G2127" s="52">
        <v>44044</v>
      </c>
      <c r="H2127" s="51" t="s">
        <v>1942</v>
      </c>
      <c r="I2127" s="25" t="s">
        <v>1010</v>
      </c>
      <c r="J2127" s="49" t="s">
        <v>2412</v>
      </c>
      <c r="K2127" s="49" t="s">
        <v>2412</v>
      </c>
      <c r="L2127" s="49" t="s">
        <v>9558</v>
      </c>
      <c r="M2127" s="51" t="s">
        <v>9559</v>
      </c>
      <c r="N2127" s="49"/>
      <c r="O2127" s="49" t="s">
        <v>8791</v>
      </c>
    </row>
    <row r="2128" customHeight="1" spans="1:15">
      <c r="A2128" s="19">
        <v>176</v>
      </c>
      <c r="B2128" s="49" t="s">
        <v>9560</v>
      </c>
      <c r="C2128" s="50">
        <v>9787121367014</v>
      </c>
      <c r="D2128" s="51" t="s">
        <v>9561</v>
      </c>
      <c r="E2128" s="49" t="s">
        <v>9562</v>
      </c>
      <c r="F2128" s="49">
        <v>38</v>
      </c>
      <c r="G2128" s="52">
        <v>43678</v>
      </c>
      <c r="H2128" s="51" t="s">
        <v>1942</v>
      </c>
      <c r="I2128" s="25" t="s">
        <v>1010</v>
      </c>
      <c r="J2128" s="49" t="s">
        <v>2412</v>
      </c>
      <c r="K2128" s="49" t="s">
        <v>2412</v>
      </c>
      <c r="L2128" s="49" t="s">
        <v>2851</v>
      </c>
      <c r="M2128" s="51" t="s">
        <v>9563</v>
      </c>
      <c r="N2128" s="49"/>
      <c r="O2128" s="49" t="s">
        <v>8791</v>
      </c>
    </row>
    <row r="2129" customHeight="1" spans="1:15">
      <c r="A2129" s="19">
        <v>177</v>
      </c>
      <c r="B2129" s="49" t="s">
        <v>9564</v>
      </c>
      <c r="C2129" s="50">
        <v>9787121295157</v>
      </c>
      <c r="D2129" s="51" t="s">
        <v>9565</v>
      </c>
      <c r="E2129" s="49" t="s">
        <v>9566</v>
      </c>
      <c r="F2129" s="49">
        <v>56</v>
      </c>
      <c r="G2129" s="52">
        <v>43952</v>
      </c>
      <c r="H2129" s="51" t="s">
        <v>6665</v>
      </c>
      <c r="I2129" s="25" t="s">
        <v>1010</v>
      </c>
      <c r="J2129" s="49" t="s">
        <v>2412</v>
      </c>
      <c r="K2129" s="49" t="s">
        <v>2412</v>
      </c>
      <c r="L2129" s="49" t="s">
        <v>9567</v>
      </c>
      <c r="M2129" s="51" t="s">
        <v>9568</v>
      </c>
      <c r="N2129" s="49"/>
      <c r="O2129" s="49" t="s">
        <v>8791</v>
      </c>
    </row>
    <row r="2130" customHeight="1" spans="1:15">
      <c r="A2130" s="19">
        <v>178</v>
      </c>
      <c r="B2130" s="49" t="s">
        <v>9569</v>
      </c>
      <c r="C2130" s="50">
        <v>9787121460999</v>
      </c>
      <c r="D2130" s="51" t="s">
        <v>9570</v>
      </c>
      <c r="E2130" s="49" t="s">
        <v>7519</v>
      </c>
      <c r="F2130" s="49">
        <v>69.9</v>
      </c>
      <c r="G2130" s="52">
        <v>45139</v>
      </c>
      <c r="H2130" s="51" t="s">
        <v>1953</v>
      </c>
      <c r="I2130" s="25" t="s">
        <v>1010</v>
      </c>
      <c r="J2130" s="49" t="s">
        <v>2412</v>
      </c>
      <c r="K2130" s="49" t="s">
        <v>2412</v>
      </c>
      <c r="L2130" s="49" t="s">
        <v>3066</v>
      </c>
      <c r="M2130" s="51" t="s">
        <v>9571</v>
      </c>
      <c r="N2130" s="49"/>
      <c r="O2130" s="49" t="s">
        <v>8791</v>
      </c>
    </row>
    <row r="2131" customHeight="1" spans="1:15">
      <c r="A2131" s="19">
        <v>179</v>
      </c>
      <c r="B2131" s="49" t="s">
        <v>9572</v>
      </c>
      <c r="C2131" s="50">
        <v>9787121451133</v>
      </c>
      <c r="D2131" s="51" t="s">
        <v>9573</v>
      </c>
      <c r="E2131" s="49" t="s">
        <v>9574</v>
      </c>
      <c r="F2131" s="49">
        <v>59</v>
      </c>
      <c r="G2131" s="52">
        <v>44986</v>
      </c>
      <c r="H2131" s="51"/>
      <c r="I2131" s="25" t="s">
        <v>1010</v>
      </c>
      <c r="J2131" s="49" t="s">
        <v>2412</v>
      </c>
      <c r="K2131" s="49" t="s">
        <v>2412</v>
      </c>
      <c r="L2131" s="49" t="s">
        <v>9575</v>
      </c>
      <c r="M2131" s="51" t="s">
        <v>9576</v>
      </c>
      <c r="N2131" s="49"/>
      <c r="O2131" s="49" t="s">
        <v>8791</v>
      </c>
    </row>
    <row r="2132" customHeight="1" spans="1:15">
      <c r="A2132" s="19">
        <v>180</v>
      </c>
      <c r="B2132" s="49" t="s">
        <v>9577</v>
      </c>
      <c r="C2132" s="50">
        <v>9787121416071</v>
      </c>
      <c r="D2132" s="51" t="s">
        <v>9578</v>
      </c>
      <c r="E2132" s="49" t="s">
        <v>9579</v>
      </c>
      <c r="F2132" s="49">
        <v>59.8</v>
      </c>
      <c r="G2132" s="52">
        <v>44378</v>
      </c>
      <c r="H2132" s="51" t="s">
        <v>9580</v>
      </c>
      <c r="I2132" s="25" t="s">
        <v>1010</v>
      </c>
      <c r="J2132" s="49" t="s">
        <v>2412</v>
      </c>
      <c r="K2132" s="49" t="s">
        <v>2412</v>
      </c>
      <c r="L2132" s="49" t="s">
        <v>9581</v>
      </c>
      <c r="M2132" s="51" t="s">
        <v>9582</v>
      </c>
      <c r="N2132" s="49"/>
      <c r="O2132" s="49" t="s">
        <v>8791</v>
      </c>
    </row>
    <row r="2133" customHeight="1" spans="1:15">
      <c r="A2133" s="19">
        <v>181</v>
      </c>
      <c r="B2133" s="49" t="s">
        <v>9583</v>
      </c>
      <c r="C2133" s="50">
        <v>9787121171116</v>
      </c>
      <c r="D2133" s="51" t="s">
        <v>9584</v>
      </c>
      <c r="E2133" s="49" t="s">
        <v>9585</v>
      </c>
      <c r="F2133" s="49">
        <v>45</v>
      </c>
      <c r="G2133" s="52">
        <v>41365</v>
      </c>
      <c r="H2133" s="51"/>
      <c r="I2133" s="25" t="s">
        <v>1010</v>
      </c>
      <c r="J2133" s="49" t="s">
        <v>2412</v>
      </c>
      <c r="K2133" s="49" t="s">
        <v>2412</v>
      </c>
      <c r="L2133" s="49" t="s">
        <v>2485</v>
      </c>
      <c r="M2133" s="51">
        <v>165</v>
      </c>
      <c r="N2133" s="49"/>
      <c r="O2133" s="49" t="s">
        <v>8791</v>
      </c>
    </row>
    <row r="2134" customHeight="1" spans="1:15">
      <c r="A2134" s="19">
        <v>182</v>
      </c>
      <c r="B2134" s="49" t="s">
        <v>9586</v>
      </c>
      <c r="C2134" s="50">
        <v>9787121362989</v>
      </c>
      <c r="D2134" s="51" t="s">
        <v>9587</v>
      </c>
      <c r="E2134" s="49" t="s">
        <v>9588</v>
      </c>
      <c r="F2134" s="49">
        <v>58</v>
      </c>
      <c r="G2134" s="52">
        <v>43770</v>
      </c>
      <c r="H2134" s="51" t="s">
        <v>9589</v>
      </c>
      <c r="I2134" s="25" t="s">
        <v>1010</v>
      </c>
      <c r="J2134" s="49" t="s">
        <v>2412</v>
      </c>
      <c r="K2134" s="49" t="s">
        <v>2412</v>
      </c>
      <c r="L2134" s="49" t="s">
        <v>9590</v>
      </c>
      <c r="M2134" s="51" t="s">
        <v>9591</v>
      </c>
      <c r="N2134" s="49"/>
      <c r="O2134" s="49" t="s">
        <v>8791</v>
      </c>
    </row>
    <row r="2135" customHeight="1" spans="1:15">
      <c r="A2135" s="19">
        <v>183</v>
      </c>
      <c r="B2135" s="49" t="s">
        <v>9592</v>
      </c>
      <c r="C2135" s="50">
        <v>9787121269097</v>
      </c>
      <c r="D2135" s="51" t="s">
        <v>9593</v>
      </c>
      <c r="E2135" s="49" t="s">
        <v>9594</v>
      </c>
      <c r="F2135" s="49">
        <v>35</v>
      </c>
      <c r="G2135" s="52">
        <v>42217</v>
      </c>
      <c r="H2135" s="51" t="s">
        <v>2126</v>
      </c>
      <c r="I2135" s="25" t="s">
        <v>1010</v>
      </c>
      <c r="J2135" s="49" t="s">
        <v>2412</v>
      </c>
      <c r="K2135" s="49" t="s">
        <v>2412</v>
      </c>
      <c r="L2135" s="49" t="s">
        <v>2113</v>
      </c>
      <c r="M2135" s="51" t="s">
        <v>9595</v>
      </c>
      <c r="N2135" s="49"/>
      <c r="O2135" s="49" t="s">
        <v>8791</v>
      </c>
    </row>
    <row r="2136" customHeight="1" spans="1:15">
      <c r="A2136" s="19">
        <v>184</v>
      </c>
      <c r="B2136" s="49" t="s">
        <v>9596</v>
      </c>
      <c r="C2136" s="50">
        <v>9787121320224</v>
      </c>
      <c r="D2136" s="51" t="s">
        <v>9597</v>
      </c>
      <c r="E2136" s="49" t="s">
        <v>9598</v>
      </c>
      <c r="F2136" s="49">
        <v>88</v>
      </c>
      <c r="G2136" s="52">
        <v>43101</v>
      </c>
      <c r="H2136" s="51" t="s">
        <v>9599</v>
      </c>
      <c r="I2136" s="25" t="s">
        <v>1010</v>
      </c>
      <c r="J2136" s="49" t="s">
        <v>2412</v>
      </c>
      <c r="K2136" s="49" t="s">
        <v>2412</v>
      </c>
      <c r="L2136" s="49"/>
      <c r="M2136" s="51" t="s">
        <v>9600</v>
      </c>
      <c r="N2136" s="49"/>
      <c r="O2136" s="49" t="s">
        <v>8791</v>
      </c>
    </row>
    <row r="2137" customHeight="1" spans="1:15">
      <c r="A2137" s="19">
        <v>185</v>
      </c>
      <c r="B2137" s="49" t="s">
        <v>9601</v>
      </c>
      <c r="C2137" s="50">
        <v>9787121426117</v>
      </c>
      <c r="D2137" s="51" t="s">
        <v>9602</v>
      </c>
      <c r="E2137" s="49" t="s">
        <v>9603</v>
      </c>
      <c r="F2137" s="49">
        <v>56</v>
      </c>
      <c r="G2137" s="52">
        <v>44562</v>
      </c>
      <c r="H2137" s="51" t="s">
        <v>1942</v>
      </c>
      <c r="I2137" s="25" t="s">
        <v>1010</v>
      </c>
      <c r="J2137" s="49" t="s">
        <v>2412</v>
      </c>
      <c r="K2137" s="49" t="s">
        <v>2412</v>
      </c>
      <c r="L2137" s="49" t="s">
        <v>2489</v>
      </c>
      <c r="M2137" s="51" t="s">
        <v>9604</v>
      </c>
      <c r="N2137" s="49"/>
      <c r="O2137" s="49" t="s">
        <v>8791</v>
      </c>
    </row>
    <row r="2138" customHeight="1" spans="1:15">
      <c r="A2138" s="19">
        <v>186</v>
      </c>
      <c r="B2138" s="49" t="s">
        <v>9605</v>
      </c>
      <c r="C2138" s="50">
        <v>9787121420641</v>
      </c>
      <c r="D2138" s="51" t="s">
        <v>9606</v>
      </c>
      <c r="E2138" s="49" t="s">
        <v>9607</v>
      </c>
      <c r="F2138" s="49">
        <v>79</v>
      </c>
      <c r="G2138" s="52">
        <v>44470</v>
      </c>
      <c r="H2138" s="51" t="s">
        <v>1942</v>
      </c>
      <c r="I2138" s="25" t="s">
        <v>1010</v>
      </c>
      <c r="J2138" s="49" t="s">
        <v>2412</v>
      </c>
      <c r="K2138" s="49" t="s">
        <v>2412</v>
      </c>
      <c r="L2138" s="49"/>
      <c r="M2138" s="51" t="s">
        <v>9608</v>
      </c>
      <c r="N2138" s="49"/>
      <c r="O2138" s="49" t="s">
        <v>8791</v>
      </c>
    </row>
    <row r="2139" customHeight="1" spans="1:15">
      <c r="A2139" s="19">
        <v>187</v>
      </c>
      <c r="B2139" s="49" t="s">
        <v>9609</v>
      </c>
      <c r="C2139" s="50">
        <v>9787121419454</v>
      </c>
      <c r="D2139" s="51" t="s">
        <v>9610</v>
      </c>
      <c r="E2139" s="49" t="s">
        <v>9611</v>
      </c>
      <c r="F2139" s="49">
        <v>59.8</v>
      </c>
      <c r="G2139" s="52">
        <v>44440</v>
      </c>
      <c r="H2139" s="51" t="s">
        <v>1942</v>
      </c>
      <c r="I2139" s="25" t="s">
        <v>1010</v>
      </c>
      <c r="J2139" s="49" t="s">
        <v>3437</v>
      </c>
      <c r="K2139" s="49" t="s">
        <v>3437</v>
      </c>
      <c r="L2139" s="49" t="s">
        <v>9612</v>
      </c>
      <c r="M2139" s="51" t="s">
        <v>9613</v>
      </c>
      <c r="N2139" s="49"/>
      <c r="O2139" s="49" t="s">
        <v>8791</v>
      </c>
    </row>
    <row r="2140" customHeight="1" spans="1:15">
      <c r="A2140" s="19">
        <v>188</v>
      </c>
      <c r="B2140" s="49" t="s">
        <v>9614</v>
      </c>
      <c r="C2140" s="50">
        <v>9787121397882</v>
      </c>
      <c r="D2140" s="51" t="s">
        <v>9615</v>
      </c>
      <c r="E2140" s="49" t="s">
        <v>9616</v>
      </c>
      <c r="F2140" s="49">
        <v>55</v>
      </c>
      <c r="G2140" s="52">
        <v>44136</v>
      </c>
      <c r="H2140" s="51" t="s">
        <v>1942</v>
      </c>
      <c r="I2140" s="25" t="s">
        <v>1010</v>
      </c>
      <c r="J2140" s="49" t="s">
        <v>1389</v>
      </c>
      <c r="K2140" s="49" t="s">
        <v>1389</v>
      </c>
      <c r="L2140" s="49" t="s">
        <v>1943</v>
      </c>
      <c r="M2140" s="51" t="s">
        <v>9617</v>
      </c>
      <c r="N2140" s="49"/>
      <c r="O2140" s="49" t="s">
        <v>8791</v>
      </c>
    </row>
    <row r="2141" customHeight="1" spans="1:15">
      <c r="A2141" s="19">
        <v>189</v>
      </c>
      <c r="B2141" s="49" t="s">
        <v>9618</v>
      </c>
      <c r="C2141" s="50">
        <v>9787121384004</v>
      </c>
      <c r="D2141" s="51" t="s">
        <v>9619</v>
      </c>
      <c r="E2141" s="49" t="s">
        <v>9620</v>
      </c>
      <c r="F2141" s="49">
        <v>59</v>
      </c>
      <c r="G2141" s="52">
        <v>44075</v>
      </c>
      <c r="H2141" s="51" t="s">
        <v>1942</v>
      </c>
      <c r="I2141" s="25" t="s">
        <v>1010</v>
      </c>
      <c r="J2141" s="49" t="s">
        <v>1389</v>
      </c>
      <c r="K2141" s="49" t="s">
        <v>1389</v>
      </c>
      <c r="L2141" s="49" t="s">
        <v>2036</v>
      </c>
      <c r="M2141" s="51" t="s">
        <v>9621</v>
      </c>
      <c r="N2141" s="49"/>
      <c r="O2141" s="49" t="s">
        <v>8791</v>
      </c>
    </row>
    <row r="2142" customHeight="1" spans="1:15">
      <c r="A2142" s="19">
        <v>190</v>
      </c>
      <c r="B2142" s="49" t="s">
        <v>9622</v>
      </c>
      <c r="C2142" s="50">
        <v>9787121399343</v>
      </c>
      <c r="D2142" s="51" t="s">
        <v>9623</v>
      </c>
      <c r="E2142" s="49" t="s">
        <v>9624</v>
      </c>
      <c r="F2142" s="49">
        <v>39</v>
      </c>
      <c r="G2142" s="52">
        <v>44136</v>
      </c>
      <c r="H2142" s="51" t="s">
        <v>1942</v>
      </c>
      <c r="I2142" s="25" t="s">
        <v>1010</v>
      </c>
      <c r="J2142" s="49" t="s">
        <v>1389</v>
      </c>
      <c r="K2142" s="49" t="s">
        <v>1389</v>
      </c>
      <c r="L2142" s="49" t="s">
        <v>9625</v>
      </c>
      <c r="M2142" s="51" t="s">
        <v>9626</v>
      </c>
      <c r="N2142" s="49"/>
      <c r="O2142" s="49" t="s">
        <v>8791</v>
      </c>
    </row>
    <row r="2143" customHeight="1" spans="1:15">
      <c r="A2143" s="19">
        <v>191</v>
      </c>
      <c r="B2143" s="49" t="s">
        <v>9627</v>
      </c>
      <c r="C2143" s="50">
        <v>9787121355486</v>
      </c>
      <c r="D2143" s="51" t="s">
        <v>9628</v>
      </c>
      <c r="E2143" s="49" t="s">
        <v>9629</v>
      </c>
      <c r="F2143" s="49">
        <v>52</v>
      </c>
      <c r="G2143" s="52">
        <v>43525</v>
      </c>
      <c r="H2143" s="51" t="s">
        <v>939</v>
      </c>
      <c r="I2143" s="25" t="s">
        <v>1010</v>
      </c>
      <c r="J2143" s="49" t="s">
        <v>1389</v>
      </c>
      <c r="K2143" s="49" t="s">
        <v>1389</v>
      </c>
      <c r="L2143" s="49" t="s">
        <v>1988</v>
      </c>
      <c r="M2143" s="51" t="s">
        <v>9630</v>
      </c>
      <c r="N2143" s="49"/>
      <c r="O2143" s="49" t="s">
        <v>8791</v>
      </c>
    </row>
    <row r="2144" customHeight="1" spans="1:15">
      <c r="A2144" s="19">
        <v>192</v>
      </c>
      <c r="B2144" s="49" t="s">
        <v>9631</v>
      </c>
      <c r="C2144" s="50">
        <v>9787121403163</v>
      </c>
      <c r="D2144" s="51" t="s">
        <v>9632</v>
      </c>
      <c r="E2144" s="49" t="s">
        <v>9633</v>
      </c>
      <c r="F2144" s="49">
        <v>39</v>
      </c>
      <c r="G2144" s="52">
        <v>44197</v>
      </c>
      <c r="H2144" s="51"/>
      <c r="I2144" s="25" t="s">
        <v>1010</v>
      </c>
      <c r="J2144" s="49" t="s">
        <v>1389</v>
      </c>
      <c r="K2144" s="49" t="s">
        <v>1389</v>
      </c>
      <c r="L2144" s="49" t="s">
        <v>9634</v>
      </c>
      <c r="M2144" s="51" t="s">
        <v>9635</v>
      </c>
      <c r="N2144" s="49"/>
      <c r="O2144" s="49" t="s">
        <v>8791</v>
      </c>
    </row>
    <row r="2145" customHeight="1" spans="1:15">
      <c r="A2145" s="19">
        <v>193</v>
      </c>
      <c r="B2145" s="49" t="s">
        <v>9636</v>
      </c>
      <c r="C2145" s="50">
        <v>9787121414824</v>
      </c>
      <c r="D2145" s="51" t="s">
        <v>9637</v>
      </c>
      <c r="E2145" s="49" t="s">
        <v>9638</v>
      </c>
      <c r="F2145" s="49">
        <v>59.8</v>
      </c>
      <c r="G2145" s="52">
        <v>44378</v>
      </c>
      <c r="H2145" s="51" t="s">
        <v>1953</v>
      </c>
      <c r="I2145" s="25" t="s">
        <v>1010</v>
      </c>
      <c r="J2145" s="49" t="s">
        <v>1389</v>
      </c>
      <c r="K2145" s="49" t="s">
        <v>1389</v>
      </c>
      <c r="L2145" s="49" t="s">
        <v>9639</v>
      </c>
      <c r="M2145" s="51" t="s">
        <v>9640</v>
      </c>
      <c r="N2145" s="49"/>
      <c r="O2145" s="49" t="s">
        <v>8791</v>
      </c>
    </row>
    <row r="2146" customHeight="1" spans="1:15">
      <c r="A2146" s="19">
        <v>194</v>
      </c>
      <c r="B2146" s="49" t="s">
        <v>9641</v>
      </c>
      <c r="C2146" s="50">
        <v>9787121363955</v>
      </c>
      <c r="D2146" s="51" t="s">
        <v>9642</v>
      </c>
      <c r="E2146" s="49" t="s">
        <v>9643</v>
      </c>
      <c r="F2146" s="49">
        <v>56</v>
      </c>
      <c r="G2146" s="52">
        <v>43831</v>
      </c>
      <c r="H2146" s="51" t="s">
        <v>1942</v>
      </c>
      <c r="I2146" s="25" t="s">
        <v>1010</v>
      </c>
      <c r="J2146" s="49" t="s">
        <v>1389</v>
      </c>
      <c r="K2146" s="49" t="s">
        <v>1389</v>
      </c>
      <c r="L2146" s="49" t="s">
        <v>1930</v>
      </c>
      <c r="M2146" s="51" t="s">
        <v>9644</v>
      </c>
      <c r="N2146" s="49"/>
      <c r="O2146" s="49" t="s">
        <v>8791</v>
      </c>
    </row>
    <row r="2147" customHeight="1" spans="1:15">
      <c r="A2147" s="19">
        <v>195</v>
      </c>
      <c r="B2147" s="49" t="s">
        <v>9645</v>
      </c>
      <c r="C2147" s="50">
        <v>9787121416606</v>
      </c>
      <c r="D2147" s="51" t="s">
        <v>9646</v>
      </c>
      <c r="E2147" s="49" t="s">
        <v>9647</v>
      </c>
      <c r="F2147" s="49">
        <v>59.9</v>
      </c>
      <c r="G2147" s="52">
        <v>44409</v>
      </c>
      <c r="H2147" s="51" t="s">
        <v>1942</v>
      </c>
      <c r="I2147" s="25" t="s">
        <v>1010</v>
      </c>
      <c r="J2147" s="49" t="s">
        <v>1389</v>
      </c>
      <c r="K2147" s="49" t="s">
        <v>1389</v>
      </c>
      <c r="L2147" s="49" t="s">
        <v>9648</v>
      </c>
      <c r="M2147" s="51" t="s">
        <v>9649</v>
      </c>
      <c r="N2147" s="49"/>
      <c r="O2147" s="49" t="s">
        <v>8791</v>
      </c>
    </row>
    <row r="2148" customHeight="1" spans="1:15">
      <c r="A2148" s="19">
        <v>196</v>
      </c>
      <c r="B2148" s="49" t="s">
        <v>9650</v>
      </c>
      <c r="C2148" s="50">
        <v>9787121355776</v>
      </c>
      <c r="D2148" s="51" t="s">
        <v>9651</v>
      </c>
      <c r="E2148" s="49" t="s">
        <v>9652</v>
      </c>
      <c r="F2148" s="49">
        <v>32</v>
      </c>
      <c r="G2148" s="52">
        <v>43617</v>
      </c>
      <c r="H2148" s="51"/>
      <c r="I2148" s="25" t="s">
        <v>1010</v>
      </c>
      <c r="J2148" s="49" t="s">
        <v>1389</v>
      </c>
      <c r="K2148" s="49" t="s">
        <v>1389</v>
      </c>
      <c r="L2148" s="49" t="s">
        <v>1930</v>
      </c>
      <c r="M2148" s="51" t="s">
        <v>9653</v>
      </c>
      <c r="N2148" s="49"/>
      <c r="O2148" s="49" t="s">
        <v>8791</v>
      </c>
    </row>
    <row r="2149" customHeight="1" spans="1:15">
      <c r="A2149" s="19">
        <v>197</v>
      </c>
      <c r="B2149" s="49" t="s">
        <v>9654</v>
      </c>
      <c r="C2149" s="50">
        <v>9787121344435</v>
      </c>
      <c r="D2149" s="51" t="s">
        <v>9655</v>
      </c>
      <c r="E2149" s="49" t="s">
        <v>9656</v>
      </c>
      <c r="F2149" s="49">
        <v>52</v>
      </c>
      <c r="G2149" s="52">
        <v>43313</v>
      </c>
      <c r="H2149" s="51" t="s">
        <v>9657</v>
      </c>
      <c r="I2149" s="25" t="s">
        <v>1010</v>
      </c>
      <c r="J2149" s="49" t="s">
        <v>1389</v>
      </c>
      <c r="K2149" s="49" t="s">
        <v>1389</v>
      </c>
      <c r="L2149" s="49" t="s">
        <v>9658</v>
      </c>
      <c r="M2149" s="51" t="s">
        <v>9659</v>
      </c>
      <c r="N2149" s="49"/>
      <c r="O2149" s="49" t="s">
        <v>8791</v>
      </c>
    </row>
    <row r="2150" customHeight="1" spans="1:15">
      <c r="A2150" s="19">
        <v>198</v>
      </c>
      <c r="B2150" s="49" t="s">
        <v>9660</v>
      </c>
      <c r="C2150" s="50">
        <v>9787121393969</v>
      </c>
      <c r="D2150" s="51" t="s">
        <v>9661</v>
      </c>
      <c r="E2150" s="49" t="s">
        <v>9662</v>
      </c>
      <c r="F2150" s="49">
        <v>42</v>
      </c>
      <c r="G2150" s="52">
        <v>44044</v>
      </c>
      <c r="H2150" s="51" t="s">
        <v>1942</v>
      </c>
      <c r="I2150" s="25" t="s">
        <v>1010</v>
      </c>
      <c r="J2150" s="49" t="s">
        <v>1389</v>
      </c>
      <c r="K2150" s="49" t="s">
        <v>1389</v>
      </c>
      <c r="L2150" s="49" t="s">
        <v>9663</v>
      </c>
      <c r="M2150" s="51" t="s">
        <v>9664</v>
      </c>
      <c r="N2150" s="49"/>
      <c r="O2150" s="49" t="s">
        <v>8791</v>
      </c>
    </row>
    <row r="2151" customHeight="1" spans="1:15">
      <c r="A2151" s="19">
        <v>199</v>
      </c>
      <c r="B2151" s="49" t="s">
        <v>9665</v>
      </c>
      <c r="C2151" s="50">
        <v>9787121367908</v>
      </c>
      <c r="D2151" s="51" t="s">
        <v>9666</v>
      </c>
      <c r="E2151" s="49" t="s">
        <v>9667</v>
      </c>
      <c r="F2151" s="49">
        <v>49.9</v>
      </c>
      <c r="G2151" s="52">
        <v>43678</v>
      </c>
      <c r="H2151" s="51" t="s">
        <v>1942</v>
      </c>
      <c r="I2151" s="25" t="s">
        <v>1010</v>
      </c>
      <c r="J2151" s="49" t="s">
        <v>1389</v>
      </c>
      <c r="K2151" s="49" t="s">
        <v>1389</v>
      </c>
      <c r="L2151" s="49" t="s">
        <v>2638</v>
      </c>
      <c r="M2151" s="51" t="s">
        <v>9668</v>
      </c>
      <c r="N2151" s="49"/>
      <c r="O2151" s="49" t="s">
        <v>8791</v>
      </c>
    </row>
    <row r="2152" customHeight="1" spans="1:15">
      <c r="A2152" s="19">
        <v>200</v>
      </c>
      <c r="B2152" s="49" t="s">
        <v>9669</v>
      </c>
      <c r="C2152" s="50">
        <v>9787121338922</v>
      </c>
      <c r="D2152" s="51" t="s">
        <v>9670</v>
      </c>
      <c r="E2152" s="49" t="s">
        <v>9671</v>
      </c>
      <c r="F2152" s="49">
        <v>39</v>
      </c>
      <c r="G2152" s="52">
        <v>43313</v>
      </c>
      <c r="H2152" s="51"/>
      <c r="I2152" s="25" t="s">
        <v>1010</v>
      </c>
      <c r="J2152" s="49" t="s">
        <v>1107</v>
      </c>
      <c r="K2152" s="49" t="s">
        <v>1107</v>
      </c>
      <c r="L2152" s="49" t="s">
        <v>1988</v>
      </c>
      <c r="M2152" s="51" t="s">
        <v>9672</v>
      </c>
      <c r="N2152" s="49"/>
      <c r="O2152" s="49" t="s">
        <v>8791</v>
      </c>
    </row>
    <row r="2153" customHeight="1" spans="1:15">
      <c r="A2153" s="19">
        <v>201</v>
      </c>
      <c r="B2153" s="49" t="s">
        <v>9673</v>
      </c>
      <c r="C2153" s="117" t="s">
        <v>9674</v>
      </c>
      <c r="D2153" s="51" t="s">
        <v>9675</v>
      </c>
      <c r="E2153" s="49" t="s">
        <v>9676</v>
      </c>
      <c r="F2153" s="49">
        <v>49</v>
      </c>
      <c r="G2153" s="52">
        <v>45444</v>
      </c>
      <c r="H2153" s="51"/>
      <c r="I2153" s="25" t="s">
        <v>1010</v>
      </c>
      <c r="J2153" s="49" t="s">
        <v>1107</v>
      </c>
      <c r="K2153" s="49" t="s">
        <v>1107</v>
      </c>
      <c r="L2153" s="49" t="s">
        <v>2638</v>
      </c>
      <c r="M2153" s="51" t="s">
        <v>9677</v>
      </c>
      <c r="N2153" s="49"/>
      <c r="O2153" s="49" t="s">
        <v>8791</v>
      </c>
    </row>
    <row r="2154" customHeight="1" spans="1:15">
      <c r="A2154" s="19">
        <v>202</v>
      </c>
      <c r="B2154" s="49" t="s">
        <v>9678</v>
      </c>
      <c r="C2154" s="50">
        <v>9787121347467</v>
      </c>
      <c r="D2154" s="51" t="s">
        <v>9679</v>
      </c>
      <c r="E2154" s="49" t="s">
        <v>9680</v>
      </c>
      <c r="F2154" s="49">
        <v>49.8</v>
      </c>
      <c r="G2154" s="52">
        <v>43344</v>
      </c>
      <c r="H2154" s="51"/>
      <c r="I2154" s="25" t="s">
        <v>1010</v>
      </c>
      <c r="J2154" s="49" t="s">
        <v>1107</v>
      </c>
      <c r="K2154" s="49" t="s">
        <v>1107</v>
      </c>
      <c r="L2154" s="49" t="s">
        <v>9681</v>
      </c>
      <c r="M2154" s="51" t="s">
        <v>9682</v>
      </c>
      <c r="N2154" s="49"/>
      <c r="O2154" s="49" t="s">
        <v>8791</v>
      </c>
    </row>
    <row r="2155" customHeight="1" spans="1:15">
      <c r="A2155" s="19">
        <v>203</v>
      </c>
      <c r="B2155" s="49" t="s">
        <v>9683</v>
      </c>
      <c r="C2155" s="50">
        <v>9787121358371</v>
      </c>
      <c r="D2155" s="51" t="s">
        <v>9684</v>
      </c>
      <c r="E2155" s="49" t="s">
        <v>9685</v>
      </c>
      <c r="F2155" s="49">
        <v>39</v>
      </c>
      <c r="G2155" s="52">
        <v>43525</v>
      </c>
      <c r="H2155" s="51" t="s">
        <v>1942</v>
      </c>
      <c r="I2155" s="25" t="s">
        <v>1010</v>
      </c>
      <c r="J2155" s="49" t="s">
        <v>1107</v>
      </c>
      <c r="K2155" s="49" t="s">
        <v>1107</v>
      </c>
      <c r="L2155" s="49" t="s">
        <v>2638</v>
      </c>
      <c r="M2155" s="51" t="s">
        <v>9686</v>
      </c>
      <c r="N2155" s="49"/>
      <c r="O2155" s="49" t="s">
        <v>8791</v>
      </c>
    </row>
    <row r="2156" customHeight="1" spans="1:15">
      <c r="A2156" s="19">
        <v>204</v>
      </c>
      <c r="B2156" s="49" t="s">
        <v>9687</v>
      </c>
      <c r="C2156" s="50">
        <v>9787121344442</v>
      </c>
      <c r="D2156" s="51" t="s">
        <v>9688</v>
      </c>
      <c r="E2156" s="49" t="s">
        <v>8967</v>
      </c>
      <c r="F2156" s="49">
        <v>39</v>
      </c>
      <c r="G2156" s="52">
        <v>43466</v>
      </c>
      <c r="H2156" s="51" t="s">
        <v>1942</v>
      </c>
      <c r="I2156" s="25" t="s">
        <v>1010</v>
      </c>
      <c r="J2156" s="49" t="s">
        <v>1107</v>
      </c>
      <c r="K2156" s="49" t="s">
        <v>1107</v>
      </c>
      <c r="L2156" s="49" t="s">
        <v>8789</v>
      </c>
      <c r="M2156" s="51" t="s">
        <v>9689</v>
      </c>
      <c r="N2156" s="49"/>
      <c r="O2156" s="49" t="s">
        <v>8791</v>
      </c>
    </row>
    <row r="2157" customHeight="1" spans="1:15">
      <c r="A2157" s="19">
        <v>205</v>
      </c>
      <c r="B2157" s="49" t="s">
        <v>9690</v>
      </c>
      <c r="C2157" s="50">
        <v>9787121355479</v>
      </c>
      <c r="D2157" s="51" t="s">
        <v>9691</v>
      </c>
      <c r="E2157" s="49" t="s">
        <v>9692</v>
      </c>
      <c r="F2157" s="49">
        <v>42</v>
      </c>
      <c r="G2157" s="52">
        <v>43466</v>
      </c>
      <c r="H2157" s="51"/>
      <c r="I2157" s="25" t="s">
        <v>1010</v>
      </c>
      <c r="J2157" s="49" t="s">
        <v>1107</v>
      </c>
      <c r="K2157" s="49" t="s">
        <v>1107</v>
      </c>
      <c r="L2157" s="49" t="s">
        <v>1930</v>
      </c>
      <c r="M2157" s="51" t="s">
        <v>9693</v>
      </c>
      <c r="N2157" s="49"/>
      <c r="O2157" s="49" t="s">
        <v>8791</v>
      </c>
    </row>
    <row r="2158" customHeight="1" spans="1:15">
      <c r="A2158" s="19">
        <v>206</v>
      </c>
      <c r="B2158" s="49" t="s">
        <v>9694</v>
      </c>
      <c r="C2158" s="50">
        <v>9787121412004</v>
      </c>
      <c r="D2158" s="51" t="s">
        <v>9695</v>
      </c>
      <c r="E2158" s="49" t="s">
        <v>9140</v>
      </c>
      <c r="F2158" s="49">
        <v>98</v>
      </c>
      <c r="G2158" s="52">
        <v>44348</v>
      </c>
      <c r="H2158" s="51" t="s">
        <v>1942</v>
      </c>
      <c r="I2158" s="25" t="s">
        <v>1010</v>
      </c>
      <c r="J2158" s="49" t="s">
        <v>1107</v>
      </c>
      <c r="K2158" s="49" t="s">
        <v>1107</v>
      </c>
      <c r="L2158" s="49" t="s">
        <v>2851</v>
      </c>
      <c r="M2158" s="51" t="s">
        <v>9696</v>
      </c>
      <c r="N2158" s="49"/>
      <c r="O2158" s="49" t="s">
        <v>8791</v>
      </c>
    </row>
    <row r="2159" customHeight="1" spans="1:15">
      <c r="A2159" s="19">
        <v>207</v>
      </c>
      <c r="B2159" s="49" t="s">
        <v>9697</v>
      </c>
      <c r="C2159" s="50">
        <v>9787121364969</v>
      </c>
      <c r="D2159" s="51" t="s">
        <v>9698</v>
      </c>
      <c r="E2159" s="49" t="s">
        <v>9699</v>
      </c>
      <c r="F2159" s="49">
        <v>59</v>
      </c>
      <c r="G2159" s="52">
        <v>43678</v>
      </c>
      <c r="H2159" s="51" t="s">
        <v>1942</v>
      </c>
      <c r="I2159" s="25" t="s">
        <v>1010</v>
      </c>
      <c r="J2159" s="49" t="s">
        <v>1107</v>
      </c>
      <c r="K2159" s="49" t="s">
        <v>1107</v>
      </c>
      <c r="L2159" s="49" t="s">
        <v>1930</v>
      </c>
      <c r="M2159" s="51" t="s">
        <v>9700</v>
      </c>
      <c r="N2159" s="49"/>
      <c r="O2159" s="49" t="s">
        <v>8791</v>
      </c>
    </row>
    <row r="2160" customHeight="1" spans="1:15">
      <c r="A2160" s="19">
        <v>208</v>
      </c>
      <c r="B2160" s="49" t="s">
        <v>9701</v>
      </c>
      <c r="C2160" s="50">
        <v>9787121355424</v>
      </c>
      <c r="D2160" s="51" t="s">
        <v>9702</v>
      </c>
      <c r="E2160" s="49" t="s">
        <v>9703</v>
      </c>
      <c r="F2160" s="49">
        <v>52</v>
      </c>
      <c r="G2160" s="52">
        <v>43525</v>
      </c>
      <c r="H2160" s="51"/>
      <c r="I2160" s="25" t="s">
        <v>1010</v>
      </c>
      <c r="J2160" s="49" t="s">
        <v>1107</v>
      </c>
      <c r="K2160" s="49" t="s">
        <v>1107</v>
      </c>
      <c r="L2160" s="49" t="s">
        <v>8789</v>
      </c>
      <c r="M2160" s="51" t="s">
        <v>9704</v>
      </c>
      <c r="N2160" s="49"/>
      <c r="O2160" s="49" t="s">
        <v>8791</v>
      </c>
    </row>
    <row r="2161" customHeight="1" spans="1:15">
      <c r="A2161" s="19">
        <v>209</v>
      </c>
      <c r="B2161" s="49" t="s">
        <v>9705</v>
      </c>
      <c r="C2161" s="50">
        <v>9787121358845</v>
      </c>
      <c r="D2161" s="51" t="s">
        <v>9706</v>
      </c>
      <c r="E2161" s="49" t="s">
        <v>9017</v>
      </c>
      <c r="F2161" s="49">
        <v>42</v>
      </c>
      <c r="G2161" s="52">
        <v>43586</v>
      </c>
      <c r="H2161" s="51" t="s">
        <v>1942</v>
      </c>
      <c r="I2161" s="25" t="s">
        <v>1010</v>
      </c>
      <c r="J2161" s="49" t="s">
        <v>1107</v>
      </c>
      <c r="K2161" s="49" t="s">
        <v>1107</v>
      </c>
      <c r="L2161" s="49" t="s">
        <v>9707</v>
      </c>
      <c r="M2161" s="51" t="s">
        <v>9708</v>
      </c>
      <c r="N2161" s="49"/>
      <c r="O2161" s="49" t="s">
        <v>8791</v>
      </c>
    </row>
    <row r="2162" customHeight="1" spans="1:15">
      <c r="A2162" s="19">
        <v>210</v>
      </c>
      <c r="B2162" s="49" t="s">
        <v>9709</v>
      </c>
      <c r="C2162" s="50">
        <v>9787121358814</v>
      </c>
      <c r="D2162" s="51" t="s">
        <v>9710</v>
      </c>
      <c r="E2162" s="49" t="s">
        <v>9711</v>
      </c>
      <c r="F2162" s="49">
        <v>69</v>
      </c>
      <c r="G2162" s="52">
        <v>43525</v>
      </c>
      <c r="H2162" s="51" t="s">
        <v>1942</v>
      </c>
      <c r="I2162" s="25" t="s">
        <v>1010</v>
      </c>
      <c r="J2162" s="49" t="s">
        <v>1107</v>
      </c>
      <c r="K2162" s="49" t="s">
        <v>1107</v>
      </c>
      <c r="L2162" s="49" t="s">
        <v>9712</v>
      </c>
      <c r="M2162" s="51" t="s">
        <v>9713</v>
      </c>
      <c r="N2162" s="49"/>
      <c r="O2162" s="49" t="s">
        <v>8791</v>
      </c>
    </row>
    <row r="2163" customHeight="1" spans="1:15">
      <c r="A2163" s="19">
        <v>211</v>
      </c>
      <c r="B2163" s="49" t="s">
        <v>9714</v>
      </c>
      <c r="C2163" s="50">
        <v>9787121319389</v>
      </c>
      <c r="D2163" s="51" t="s">
        <v>9715</v>
      </c>
      <c r="E2163" s="49" t="s">
        <v>9716</v>
      </c>
      <c r="F2163" s="49">
        <v>56</v>
      </c>
      <c r="G2163" s="52">
        <v>43313</v>
      </c>
      <c r="H2163" s="51"/>
      <c r="I2163" s="25" t="s">
        <v>1010</v>
      </c>
      <c r="J2163" s="49" t="s">
        <v>1107</v>
      </c>
      <c r="K2163" s="49" t="s">
        <v>1107</v>
      </c>
      <c r="L2163" s="49" t="s">
        <v>9717</v>
      </c>
      <c r="M2163" s="51" t="s">
        <v>9718</v>
      </c>
      <c r="N2163" s="49"/>
      <c r="O2163" s="49" t="s">
        <v>8791</v>
      </c>
    </row>
    <row r="2164" customHeight="1" spans="1:15">
      <c r="A2164" s="19">
        <v>212</v>
      </c>
      <c r="B2164" s="49" t="s">
        <v>9719</v>
      </c>
      <c r="C2164" s="50">
        <v>9787121338540</v>
      </c>
      <c r="D2164" s="51" t="s">
        <v>1107</v>
      </c>
      <c r="E2164" s="49" t="s">
        <v>9720</v>
      </c>
      <c r="F2164" s="49">
        <v>49</v>
      </c>
      <c r="G2164" s="52">
        <v>43678</v>
      </c>
      <c r="H2164" s="51" t="s">
        <v>1942</v>
      </c>
      <c r="I2164" s="25" t="s">
        <v>1010</v>
      </c>
      <c r="J2164" s="49" t="s">
        <v>1107</v>
      </c>
      <c r="K2164" s="49" t="s">
        <v>1107</v>
      </c>
      <c r="L2164" s="49" t="s">
        <v>8789</v>
      </c>
      <c r="M2164" s="51" t="s">
        <v>9721</v>
      </c>
      <c r="N2164" s="49"/>
      <c r="O2164" s="49" t="s">
        <v>8791</v>
      </c>
    </row>
    <row r="2165" customHeight="1" spans="1:15">
      <c r="A2165" s="19">
        <v>213</v>
      </c>
      <c r="B2165" s="49" t="s">
        <v>9722</v>
      </c>
      <c r="C2165" s="50">
        <v>9787121324772</v>
      </c>
      <c r="D2165" s="51" t="s">
        <v>9723</v>
      </c>
      <c r="E2165" s="49" t="s">
        <v>2455</v>
      </c>
      <c r="F2165" s="49">
        <v>48</v>
      </c>
      <c r="G2165" s="52">
        <v>42979</v>
      </c>
      <c r="H2165" s="51" t="s">
        <v>1942</v>
      </c>
      <c r="I2165" s="25" t="s">
        <v>1010</v>
      </c>
      <c r="J2165" s="49" t="s">
        <v>1107</v>
      </c>
      <c r="K2165" s="49" t="s">
        <v>1107</v>
      </c>
      <c r="L2165" s="49" t="s">
        <v>2113</v>
      </c>
      <c r="M2165" s="51" t="s">
        <v>9724</v>
      </c>
      <c r="N2165" s="49"/>
      <c r="O2165" s="49" t="s">
        <v>8791</v>
      </c>
    </row>
    <row r="2166" customHeight="1" spans="1:15">
      <c r="A2166" s="19">
        <v>214</v>
      </c>
      <c r="B2166" s="49" t="s">
        <v>9725</v>
      </c>
      <c r="C2166" s="50">
        <v>9787121136665</v>
      </c>
      <c r="D2166" s="51" t="s">
        <v>9726</v>
      </c>
      <c r="E2166" s="49" t="s">
        <v>9727</v>
      </c>
      <c r="F2166" s="49">
        <v>30</v>
      </c>
      <c r="G2166" s="52">
        <v>41640</v>
      </c>
      <c r="H2166" s="51" t="s">
        <v>9728</v>
      </c>
      <c r="I2166" s="25" t="s">
        <v>1010</v>
      </c>
      <c r="J2166" s="49" t="s">
        <v>1107</v>
      </c>
      <c r="K2166" s="49" t="s">
        <v>1107</v>
      </c>
      <c r="L2166" s="49" t="s">
        <v>2113</v>
      </c>
      <c r="M2166" s="51"/>
      <c r="N2166" s="49"/>
      <c r="O2166" s="49" t="s">
        <v>8791</v>
      </c>
    </row>
    <row r="2167" customHeight="1" spans="1:15">
      <c r="A2167" s="19">
        <v>215</v>
      </c>
      <c r="B2167" s="49" t="s">
        <v>9729</v>
      </c>
      <c r="C2167" s="50">
        <v>9787121400940</v>
      </c>
      <c r="D2167" s="51" t="s">
        <v>9730</v>
      </c>
      <c r="E2167" s="49" t="s">
        <v>2739</v>
      </c>
      <c r="F2167" s="49">
        <v>59</v>
      </c>
      <c r="G2167" s="52">
        <v>44197</v>
      </c>
      <c r="H2167" s="51" t="s">
        <v>1942</v>
      </c>
      <c r="I2167" s="25" t="s">
        <v>1010</v>
      </c>
      <c r="J2167" s="49" t="s">
        <v>1107</v>
      </c>
      <c r="K2167" s="49" t="s">
        <v>1107</v>
      </c>
      <c r="L2167" s="49" t="s">
        <v>1974</v>
      </c>
      <c r="M2167" s="51" t="s">
        <v>9731</v>
      </c>
      <c r="N2167" s="49"/>
      <c r="O2167" s="49" t="s">
        <v>8791</v>
      </c>
    </row>
    <row r="2168" customHeight="1" spans="1:15">
      <c r="A2168" s="19">
        <v>216</v>
      </c>
      <c r="B2168" s="49" t="s">
        <v>9732</v>
      </c>
      <c r="C2168" s="50">
        <v>9787121376269</v>
      </c>
      <c r="D2168" s="51" t="s">
        <v>9733</v>
      </c>
      <c r="E2168" s="49" t="s">
        <v>9734</v>
      </c>
      <c r="F2168" s="49">
        <v>52</v>
      </c>
      <c r="G2168" s="52">
        <v>43891</v>
      </c>
      <c r="H2168" s="51" t="s">
        <v>9735</v>
      </c>
      <c r="I2168" s="25" t="s">
        <v>1010</v>
      </c>
      <c r="J2168" s="49" t="s">
        <v>1107</v>
      </c>
      <c r="K2168" s="49" t="s">
        <v>1107</v>
      </c>
      <c r="L2168" s="49" t="s">
        <v>9736</v>
      </c>
      <c r="M2168" s="51" t="s">
        <v>9737</v>
      </c>
      <c r="N2168" s="49"/>
      <c r="O2168" s="49" t="s">
        <v>8791</v>
      </c>
    </row>
    <row r="2169" customHeight="1" spans="1:15">
      <c r="A2169" s="19">
        <v>217</v>
      </c>
      <c r="B2169" s="49" t="s">
        <v>9738</v>
      </c>
      <c r="C2169" s="50">
        <v>9787121376276</v>
      </c>
      <c r="D2169" s="51" t="s">
        <v>9739</v>
      </c>
      <c r="E2169" s="49" t="s">
        <v>9740</v>
      </c>
      <c r="F2169" s="49">
        <v>49</v>
      </c>
      <c r="G2169" s="52">
        <v>43922</v>
      </c>
      <c r="H2169" s="51" t="s">
        <v>1942</v>
      </c>
      <c r="I2169" s="25" t="s">
        <v>1010</v>
      </c>
      <c r="J2169" s="49" t="s">
        <v>1107</v>
      </c>
      <c r="K2169" s="49" t="s">
        <v>1107</v>
      </c>
      <c r="L2169" s="49" t="s">
        <v>9741</v>
      </c>
      <c r="M2169" s="51" t="s">
        <v>9742</v>
      </c>
      <c r="N2169" s="49"/>
      <c r="O2169" s="49" t="s">
        <v>8791</v>
      </c>
    </row>
    <row r="2170" customHeight="1" spans="1:15">
      <c r="A2170" s="19">
        <v>218</v>
      </c>
      <c r="B2170" s="49" t="s">
        <v>9743</v>
      </c>
      <c r="C2170" s="50">
        <v>9787121359262</v>
      </c>
      <c r="D2170" s="51" t="s">
        <v>9744</v>
      </c>
      <c r="E2170" s="49" t="s">
        <v>9745</v>
      </c>
      <c r="F2170" s="49">
        <v>59</v>
      </c>
      <c r="G2170" s="52">
        <v>43556</v>
      </c>
      <c r="H2170" s="51" t="s">
        <v>9746</v>
      </c>
      <c r="I2170" s="25" t="s">
        <v>1010</v>
      </c>
      <c r="J2170" s="49" t="s">
        <v>979</v>
      </c>
      <c r="K2170" s="49" t="s">
        <v>979</v>
      </c>
      <c r="L2170" s="49" t="s">
        <v>9747</v>
      </c>
      <c r="M2170" s="51" t="s">
        <v>9748</v>
      </c>
      <c r="N2170" s="49"/>
      <c r="O2170" s="49" t="s">
        <v>8791</v>
      </c>
    </row>
    <row r="2171" customHeight="1" spans="1:15">
      <c r="A2171" s="19">
        <v>219</v>
      </c>
      <c r="B2171" s="49" t="s">
        <v>9749</v>
      </c>
      <c r="C2171" s="50">
        <v>9787121394102</v>
      </c>
      <c r="D2171" s="51" t="s">
        <v>9750</v>
      </c>
      <c r="E2171" s="49" t="s">
        <v>9751</v>
      </c>
      <c r="F2171" s="49">
        <v>59</v>
      </c>
      <c r="G2171" s="52">
        <v>44075</v>
      </c>
      <c r="H2171" s="51" t="s">
        <v>1942</v>
      </c>
      <c r="I2171" s="25" t="s">
        <v>1010</v>
      </c>
      <c r="J2171" s="49" t="s">
        <v>979</v>
      </c>
      <c r="K2171" s="49" t="s">
        <v>979</v>
      </c>
      <c r="L2171" s="49" t="s">
        <v>9752</v>
      </c>
      <c r="M2171" s="51" t="s">
        <v>9753</v>
      </c>
      <c r="N2171" s="49"/>
      <c r="O2171" s="49" t="s">
        <v>8791</v>
      </c>
    </row>
    <row r="2172" customHeight="1" spans="1:15">
      <c r="A2172" s="19">
        <v>220</v>
      </c>
      <c r="B2172" s="49" t="s">
        <v>9754</v>
      </c>
      <c r="C2172" s="50">
        <v>9787121430886</v>
      </c>
      <c r="D2172" s="51" t="s">
        <v>9755</v>
      </c>
      <c r="E2172" s="49" t="s">
        <v>9756</v>
      </c>
      <c r="F2172" s="49">
        <v>59.8</v>
      </c>
      <c r="G2172" s="52">
        <v>44621</v>
      </c>
      <c r="H2172" s="51"/>
      <c r="I2172" s="25" t="s">
        <v>1010</v>
      </c>
      <c r="J2172" s="49" t="s">
        <v>979</v>
      </c>
      <c r="K2172" s="49" t="s">
        <v>979</v>
      </c>
      <c r="L2172" s="49" t="s">
        <v>9757</v>
      </c>
      <c r="M2172" s="51" t="s">
        <v>9758</v>
      </c>
      <c r="N2172" s="49"/>
      <c r="O2172" s="49" t="s">
        <v>8791</v>
      </c>
    </row>
    <row r="2173" customHeight="1" spans="1:15">
      <c r="A2173" s="19">
        <v>221</v>
      </c>
      <c r="B2173" s="49" t="s">
        <v>9759</v>
      </c>
      <c r="C2173" s="50">
        <v>9787121299803</v>
      </c>
      <c r="D2173" s="51" t="s">
        <v>9760</v>
      </c>
      <c r="E2173" s="49" t="s">
        <v>9761</v>
      </c>
      <c r="F2173" s="49">
        <v>39</v>
      </c>
      <c r="G2173" s="52">
        <v>42675</v>
      </c>
      <c r="H2173" s="51" t="s">
        <v>1942</v>
      </c>
      <c r="I2173" s="25" t="s">
        <v>1010</v>
      </c>
      <c r="J2173" s="49" t="s">
        <v>979</v>
      </c>
      <c r="K2173" s="49" t="s">
        <v>979</v>
      </c>
      <c r="L2173" s="49" t="s">
        <v>9681</v>
      </c>
      <c r="M2173" s="51" t="s">
        <v>9762</v>
      </c>
      <c r="N2173" s="49"/>
      <c r="O2173" s="49" t="s">
        <v>8791</v>
      </c>
    </row>
    <row r="2174" customHeight="1" spans="1:15">
      <c r="A2174" s="19">
        <v>222</v>
      </c>
      <c r="B2174" s="49" t="s">
        <v>9763</v>
      </c>
      <c r="C2174" s="50">
        <v>9787121362835</v>
      </c>
      <c r="D2174" s="51" t="s">
        <v>9764</v>
      </c>
      <c r="E2174" s="49" t="s">
        <v>9765</v>
      </c>
      <c r="F2174" s="49">
        <v>52</v>
      </c>
      <c r="G2174" s="52">
        <v>43586</v>
      </c>
      <c r="H2174" s="51" t="s">
        <v>9766</v>
      </c>
      <c r="I2174" s="25" t="s">
        <v>1010</v>
      </c>
      <c r="J2174" s="49" t="s">
        <v>979</v>
      </c>
      <c r="K2174" s="49" t="s">
        <v>979</v>
      </c>
      <c r="L2174" s="49" t="s">
        <v>1965</v>
      </c>
      <c r="M2174" s="51" t="s">
        <v>9767</v>
      </c>
      <c r="N2174" s="49"/>
      <c r="O2174" s="49" t="s">
        <v>8791</v>
      </c>
    </row>
    <row r="2175" customHeight="1" spans="1:15">
      <c r="A2175" s="19">
        <v>223</v>
      </c>
      <c r="B2175" s="49" t="s">
        <v>9768</v>
      </c>
      <c r="C2175" s="50">
        <v>9787121344589</v>
      </c>
      <c r="D2175" s="51" t="s">
        <v>9769</v>
      </c>
      <c r="E2175" s="49" t="s">
        <v>9770</v>
      </c>
      <c r="F2175" s="49">
        <v>59</v>
      </c>
      <c r="G2175" s="52">
        <v>43252</v>
      </c>
      <c r="H2175" s="51"/>
      <c r="I2175" s="25" t="s">
        <v>1010</v>
      </c>
      <c r="J2175" s="49" t="s">
        <v>979</v>
      </c>
      <c r="K2175" s="49" t="s">
        <v>979</v>
      </c>
      <c r="L2175" s="49"/>
      <c r="M2175" s="51" t="s">
        <v>9771</v>
      </c>
      <c r="N2175" s="49"/>
      <c r="O2175" s="49" t="s">
        <v>8791</v>
      </c>
    </row>
    <row r="2176" customHeight="1" spans="1:15">
      <c r="A2176" s="19">
        <v>224</v>
      </c>
      <c r="B2176" s="49" t="s">
        <v>9772</v>
      </c>
      <c r="C2176" s="50">
        <v>9787121421693</v>
      </c>
      <c r="D2176" s="51" t="s">
        <v>9773</v>
      </c>
      <c r="E2176" s="49" t="s">
        <v>9774</v>
      </c>
      <c r="F2176" s="49">
        <v>69</v>
      </c>
      <c r="G2176" s="52">
        <v>44470</v>
      </c>
      <c r="H2176" s="51" t="s">
        <v>1942</v>
      </c>
      <c r="I2176" s="25" t="s">
        <v>1010</v>
      </c>
      <c r="J2176" s="49" t="s">
        <v>979</v>
      </c>
      <c r="K2176" s="49" t="s">
        <v>979</v>
      </c>
      <c r="L2176" s="49" t="s">
        <v>9009</v>
      </c>
      <c r="M2176" s="51" t="s">
        <v>9775</v>
      </c>
      <c r="N2176" s="49"/>
      <c r="O2176" s="49" t="s">
        <v>8791</v>
      </c>
    </row>
    <row r="2177" customHeight="1" spans="1:15">
      <c r="A2177" s="19">
        <v>225</v>
      </c>
      <c r="B2177" s="49" t="s">
        <v>9776</v>
      </c>
      <c r="C2177" s="50">
        <v>9787121421815</v>
      </c>
      <c r="D2177" s="51" t="s">
        <v>9777</v>
      </c>
      <c r="E2177" s="49" t="s">
        <v>9778</v>
      </c>
      <c r="F2177" s="49">
        <v>58</v>
      </c>
      <c r="G2177" s="52">
        <v>44470</v>
      </c>
      <c r="H2177" s="51"/>
      <c r="I2177" s="25" t="s">
        <v>1010</v>
      </c>
      <c r="J2177" s="49" t="s">
        <v>979</v>
      </c>
      <c r="K2177" s="49" t="s">
        <v>979</v>
      </c>
      <c r="L2177" s="49"/>
      <c r="M2177" s="51" t="s">
        <v>9779</v>
      </c>
      <c r="N2177" s="49"/>
      <c r="O2177" s="49" t="s">
        <v>8791</v>
      </c>
    </row>
    <row r="2178" customHeight="1" spans="1:15">
      <c r="A2178" s="19">
        <v>226</v>
      </c>
      <c r="B2178" s="49" t="s">
        <v>9780</v>
      </c>
      <c r="C2178" s="50">
        <v>9787121286766</v>
      </c>
      <c r="D2178" s="51" t="s">
        <v>9781</v>
      </c>
      <c r="E2178" s="49" t="s">
        <v>9782</v>
      </c>
      <c r="F2178" s="49">
        <v>45</v>
      </c>
      <c r="G2178" s="52">
        <v>42552</v>
      </c>
      <c r="H2178" s="51" t="s">
        <v>9783</v>
      </c>
      <c r="I2178" s="25" t="s">
        <v>1010</v>
      </c>
      <c r="J2178" s="49" t="s">
        <v>979</v>
      </c>
      <c r="K2178" s="49" t="s">
        <v>979</v>
      </c>
      <c r="L2178" s="49" t="s">
        <v>9784</v>
      </c>
      <c r="M2178" s="51" t="s">
        <v>9785</v>
      </c>
      <c r="N2178" s="49"/>
      <c r="O2178" s="49" t="s">
        <v>8791</v>
      </c>
    </row>
    <row r="2179" customHeight="1" spans="1:15">
      <c r="A2179" s="19">
        <v>227</v>
      </c>
      <c r="B2179" s="49" t="s">
        <v>9786</v>
      </c>
      <c r="C2179" s="50">
        <v>9787121400391</v>
      </c>
      <c r="D2179" s="51" t="s">
        <v>9787</v>
      </c>
      <c r="E2179" s="49" t="s">
        <v>9788</v>
      </c>
      <c r="F2179" s="49">
        <v>59.8</v>
      </c>
      <c r="G2179" s="52">
        <v>44136</v>
      </c>
      <c r="H2179" s="51" t="s">
        <v>1942</v>
      </c>
      <c r="I2179" s="25" t="s">
        <v>1010</v>
      </c>
      <c r="J2179" s="49" t="s">
        <v>979</v>
      </c>
      <c r="K2179" s="49" t="s">
        <v>979</v>
      </c>
      <c r="L2179" s="49" t="s">
        <v>2036</v>
      </c>
      <c r="M2179" s="51" t="s">
        <v>9789</v>
      </c>
      <c r="N2179" s="49"/>
      <c r="O2179" s="49" t="s">
        <v>8791</v>
      </c>
    </row>
    <row r="2180" customHeight="1" spans="1:15">
      <c r="A2180" s="19">
        <v>228</v>
      </c>
      <c r="B2180" s="49" t="s">
        <v>9790</v>
      </c>
      <c r="C2180" s="50">
        <v>9787121397622</v>
      </c>
      <c r="D2180" s="51" t="s">
        <v>9791</v>
      </c>
      <c r="E2180" s="49" t="s">
        <v>9792</v>
      </c>
      <c r="F2180" s="49">
        <v>42</v>
      </c>
      <c r="G2180" s="52">
        <v>44105</v>
      </c>
      <c r="H2180" s="51" t="s">
        <v>1942</v>
      </c>
      <c r="I2180" s="25" t="s">
        <v>1010</v>
      </c>
      <c r="J2180" s="49" t="s">
        <v>979</v>
      </c>
      <c r="K2180" s="49" t="s">
        <v>979</v>
      </c>
      <c r="L2180" s="49" t="s">
        <v>2036</v>
      </c>
      <c r="M2180" s="51" t="s">
        <v>9793</v>
      </c>
      <c r="N2180" s="49"/>
      <c r="O2180" s="49" t="s">
        <v>8791</v>
      </c>
    </row>
    <row r="2181" customHeight="1" spans="1:15">
      <c r="A2181" s="19">
        <v>229</v>
      </c>
      <c r="B2181" s="49" t="s">
        <v>9794</v>
      </c>
      <c r="C2181" s="50">
        <v>9787121362231</v>
      </c>
      <c r="D2181" s="51" t="s">
        <v>9795</v>
      </c>
      <c r="E2181" s="49" t="s">
        <v>9796</v>
      </c>
      <c r="F2181" s="49">
        <v>52</v>
      </c>
      <c r="G2181" s="52">
        <v>43770</v>
      </c>
      <c r="H2181" s="51"/>
      <c r="I2181" s="25" t="s">
        <v>1010</v>
      </c>
      <c r="J2181" s="49" t="s">
        <v>979</v>
      </c>
      <c r="K2181" s="49" t="s">
        <v>979</v>
      </c>
      <c r="L2181" s="49" t="s">
        <v>2036</v>
      </c>
      <c r="M2181" s="51" t="s">
        <v>9797</v>
      </c>
      <c r="N2181" s="49"/>
      <c r="O2181" s="49" t="s">
        <v>8791</v>
      </c>
    </row>
    <row r="2182" customHeight="1" spans="1:15">
      <c r="A2182" s="19">
        <v>230</v>
      </c>
      <c r="B2182" s="49" t="s">
        <v>9798</v>
      </c>
      <c r="C2182" s="50">
        <v>9787121405891</v>
      </c>
      <c r="D2182" s="51" t="s">
        <v>9799</v>
      </c>
      <c r="E2182" s="49" t="s">
        <v>9800</v>
      </c>
      <c r="F2182" s="49">
        <v>59.9</v>
      </c>
      <c r="G2182" s="52">
        <v>44228</v>
      </c>
      <c r="H2182" s="51" t="s">
        <v>9801</v>
      </c>
      <c r="I2182" s="25" t="s">
        <v>1010</v>
      </c>
      <c r="J2182" s="49" t="s">
        <v>979</v>
      </c>
      <c r="K2182" s="49" t="s">
        <v>979</v>
      </c>
      <c r="L2182" s="49" t="s">
        <v>2220</v>
      </c>
      <c r="M2182" s="51" t="s">
        <v>9802</v>
      </c>
      <c r="N2182" s="49"/>
      <c r="O2182" s="49" t="s">
        <v>8791</v>
      </c>
    </row>
    <row r="2183" customHeight="1" spans="1:15">
      <c r="A2183" s="19">
        <v>231</v>
      </c>
      <c r="B2183" s="49" t="s">
        <v>9803</v>
      </c>
      <c r="C2183" s="50">
        <v>9787121430725</v>
      </c>
      <c r="D2183" s="51" t="s">
        <v>9804</v>
      </c>
      <c r="E2183" s="49" t="s">
        <v>9025</v>
      </c>
      <c r="F2183" s="49">
        <v>69.9</v>
      </c>
      <c r="G2183" s="52">
        <v>44621</v>
      </c>
      <c r="H2183" s="51" t="s">
        <v>1942</v>
      </c>
      <c r="I2183" s="25" t="s">
        <v>1010</v>
      </c>
      <c r="J2183" s="49" t="s">
        <v>979</v>
      </c>
      <c r="K2183" s="49" t="s">
        <v>979</v>
      </c>
      <c r="L2183" s="49" t="s">
        <v>9805</v>
      </c>
      <c r="M2183" s="51" t="s">
        <v>9806</v>
      </c>
      <c r="N2183" s="49"/>
      <c r="O2183" s="49" t="s">
        <v>8791</v>
      </c>
    </row>
    <row r="2184" customHeight="1" spans="1:15">
      <c r="A2184" s="19">
        <v>232</v>
      </c>
      <c r="B2184" s="49" t="s">
        <v>9807</v>
      </c>
      <c r="C2184" s="50">
        <v>9787121330995</v>
      </c>
      <c r="D2184" s="51" t="s">
        <v>9808</v>
      </c>
      <c r="E2184" s="49" t="s">
        <v>9809</v>
      </c>
      <c r="F2184" s="49">
        <v>38.9</v>
      </c>
      <c r="G2184" s="52">
        <v>43101</v>
      </c>
      <c r="H2184" s="51" t="s">
        <v>1942</v>
      </c>
      <c r="I2184" s="25" t="s">
        <v>1010</v>
      </c>
      <c r="J2184" s="49" t="s">
        <v>979</v>
      </c>
      <c r="K2184" s="49" t="s">
        <v>979</v>
      </c>
      <c r="L2184" s="49" t="s">
        <v>1988</v>
      </c>
      <c r="M2184" s="51" t="s">
        <v>9810</v>
      </c>
      <c r="N2184" s="49"/>
      <c r="O2184" s="49" t="s">
        <v>8791</v>
      </c>
    </row>
    <row r="2185" customHeight="1" spans="1:15">
      <c r="A2185" s="19">
        <v>233</v>
      </c>
      <c r="B2185" s="49" t="s">
        <v>9811</v>
      </c>
      <c r="C2185" s="50">
        <v>9787121257018</v>
      </c>
      <c r="D2185" s="51" t="s">
        <v>9812</v>
      </c>
      <c r="E2185" s="49" t="s">
        <v>9813</v>
      </c>
      <c r="F2185" s="49">
        <v>39.9</v>
      </c>
      <c r="G2185" s="52">
        <v>42309</v>
      </c>
      <c r="H2185" s="51" t="s">
        <v>9814</v>
      </c>
      <c r="I2185" s="25" t="s">
        <v>1010</v>
      </c>
      <c r="J2185" s="49" t="s">
        <v>979</v>
      </c>
      <c r="K2185" s="49" t="s">
        <v>979</v>
      </c>
      <c r="L2185" s="49" t="s">
        <v>9815</v>
      </c>
      <c r="M2185" s="51" t="s">
        <v>9816</v>
      </c>
      <c r="N2185" s="49"/>
      <c r="O2185" s="49" t="s">
        <v>8791</v>
      </c>
    </row>
    <row r="2186" customHeight="1" spans="1:15">
      <c r="A2186" s="19">
        <v>234</v>
      </c>
      <c r="B2186" s="49" t="s">
        <v>9817</v>
      </c>
      <c r="C2186" s="50">
        <v>9787121257001</v>
      </c>
      <c r="D2186" s="51" t="s">
        <v>9818</v>
      </c>
      <c r="E2186" s="49" t="s">
        <v>8893</v>
      </c>
      <c r="F2186" s="49">
        <v>22</v>
      </c>
      <c r="G2186" s="52">
        <v>42309</v>
      </c>
      <c r="H2186" s="51" t="s">
        <v>9819</v>
      </c>
      <c r="I2186" s="25" t="s">
        <v>1010</v>
      </c>
      <c r="J2186" s="49" t="s">
        <v>979</v>
      </c>
      <c r="K2186" s="49" t="s">
        <v>979</v>
      </c>
      <c r="L2186" s="49" t="s">
        <v>9820</v>
      </c>
      <c r="M2186" s="51" t="s">
        <v>9821</v>
      </c>
      <c r="N2186" s="49"/>
      <c r="O2186" s="49" t="s">
        <v>8791</v>
      </c>
    </row>
    <row r="2187" customHeight="1" spans="1:15">
      <c r="A2187" s="19">
        <v>235</v>
      </c>
      <c r="B2187" s="49" t="s">
        <v>9822</v>
      </c>
      <c r="C2187" s="50">
        <v>9787121330988</v>
      </c>
      <c r="D2187" s="51" t="s">
        <v>9823</v>
      </c>
      <c r="E2187" s="49" t="s">
        <v>9824</v>
      </c>
      <c r="F2187" s="49">
        <v>25</v>
      </c>
      <c r="G2187" s="52">
        <v>43132</v>
      </c>
      <c r="H2187" s="51"/>
      <c r="I2187" s="25" t="s">
        <v>1010</v>
      </c>
      <c r="J2187" s="49" t="s">
        <v>979</v>
      </c>
      <c r="K2187" s="49" t="s">
        <v>979</v>
      </c>
      <c r="L2187" s="49" t="s">
        <v>1988</v>
      </c>
      <c r="M2187" s="51" t="s">
        <v>9825</v>
      </c>
      <c r="N2187" s="49"/>
      <c r="O2187" s="49" t="s">
        <v>8791</v>
      </c>
    </row>
    <row r="2188" customHeight="1" spans="1:15">
      <c r="A2188" s="19">
        <v>236</v>
      </c>
      <c r="B2188" s="49" t="s">
        <v>9826</v>
      </c>
      <c r="C2188" s="50">
        <v>9787121336096</v>
      </c>
      <c r="D2188" s="51" t="s">
        <v>9827</v>
      </c>
      <c r="E2188" s="49" t="s">
        <v>9828</v>
      </c>
      <c r="F2188" s="49">
        <v>46</v>
      </c>
      <c r="G2188" s="52">
        <v>43160</v>
      </c>
      <c r="H2188" s="51" t="s">
        <v>1942</v>
      </c>
      <c r="I2188" s="25" t="s">
        <v>1010</v>
      </c>
      <c r="J2188" s="49" t="s">
        <v>979</v>
      </c>
      <c r="K2188" s="49" t="s">
        <v>979</v>
      </c>
      <c r="L2188" s="49" t="s">
        <v>1988</v>
      </c>
      <c r="M2188" s="51" t="s">
        <v>9829</v>
      </c>
      <c r="N2188" s="49"/>
      <c r="O2188" s="49" t="s">
        <v>8791</v>
      </c>
    </row>
    <row r="2189" customHeight="1" spans="1:15">
      <c r="A2189" s="19">
        <v>237</v>
      </c>
      <c r="B2189" s="49" t="s">
        <v>9830</v>
      </c>
      <c r="C2189" s="50">
        <v>9787121381782</v>
      </c>
      <c r="D2189" s="51" t="s">
        <v>9831</v>
      </c>
      <c r="E2189" s="49" t="s">
        <v>9113</v>
      </c>
      <c r="F2189" s="49">
        <v>69.9</v>
      </c>
      <c r="G2189" s="52">
        <v>43862</v>
      </c>
      <c r="H2189" s="51" t="s">
        <v>9832</v>
      </c>
      <c r="I2189" s="25" t="s">
        <v>1010</v>
      </c>
      <c r="J2189" s="49" t="s">
        <v>979</v>
      </c>
      <c r="K2189" s="49" t="s">
        <v>979</v>
      </c>
      <c r="L2189" s="49" t="s">
        <v>3002</v>
      </c>
      <c r="M2189" s="51" t="s">
        <v>9833</v>
      </c>
      <c r="N2189" s="49"/>
      <c r="O2189" s="49" t="s">
        <v>8791</v>
      </c>
    </row>
    <row r="2190" customHeight="1" spans="1:15">
      <c r="A2190" s="19">
        <v>238</v>
      </c>
      <c r="B2190" s="49" t="s">
        <v>9834</v>
      </c>
      <c r="C2190" s="50">
        <v>9787121281815</v>
      </c>
      <c r="D2190" s="51" t="s">
        <v>9835</v>
      </c>
      <c r="E2190" s="49" t="s">
        <v>9836</v>
      </c>
      <c r="F2190" s="49">
        <v>45</v>
      </c>
      <c r="G2190" s="52">
        <v>42401</v>
      </c>
      <c r="H2190" s="51" t="s">
        <v>9837</v>
      </c>
      <c r="I2190" s="25" t="s">
        <v>1010</v>
      </c>
      <c r="J2190" s="49" t="s">
        <v>979</v>
      </c>
      <c r="K2190" s="49" t="s">
        <v>979</v>
      </c>
      <c r="L2190" s="49" t="s">
        <v>2023</v>
      </c>
      <c r="M2190" s="51" t="s">
        <v>9838</v>
      </c>
      <c r="N2190" s="49"/>
      <c r="O2190" s="49" t="s">
        <v>8791</v>
      </c>
    </row>
    <row r="2191" customHeight="1" spans="1:15">
      <c r="A2191" s="19">
        <v>239</v>
      </c>
      <c r="B2191" s="49" t="s">
        <v>9839</v>
      </c>
      <c r="C2191" s="50">
        <v>9787121281808</v>
      </c>
      <c r="D2191" s="51" t="s">
        <v>9840</v>
      </c>
      <c r="E2191" s="49" t="s">
        <v>9836</v>
      </c>
      <c r="F2191" s="49">
        <v>29.9</v>
      </c>
      <c r="G2191" s="52">
        <v>42401</v>
      </c>
      <c r="H2191" s="51" t="s">
        <v>9841</v>
      </c>
      <c r="I2191" s="25" t="s">
        <v>1010</v>
      </c>
      <c r="J2191" s="49" t="s">
        <v>979</v>
      </c>
      <c r="K2191" s="49" t="s">
        <v>979</v>
      </c>
      <c r="L2191" s="49" t="s">
        <v>9842</v>
      </c>
      <c r="M2191" s="51" t="s">
        <v>9843</v>
      </c>
      <c r="N2191" s="49"/>
      <c r="O2191" s="49" t="s">
        <v>8791</v>
      </c>
    </row>
    <row r="2192" customHeight="1" spans="1:15">
      <c r="A2192" s="19">
        <v>240</v>
      </c>
      <c r="B2192" s="49" t="s">
        <v>9844</v>
      </c>
      <c r="C2192" s="50">
        <v>9787121362279</v>
      </c>
      <c r="D2192" s="51" t="s">
        <v>9845</v>
      </c>
      <c r="E2192" s="49" t="s">
        <v>9846</v>
      </c>
      <c r="F2192" s="49">
        <v>59</v>
      </c>
      <c r="G2192" s="52">
        <v>44075</v>
      </c>
      <c r="H2192" s="51"/>
      <c r="I2192" s="25" t="s">
        <v>1010</v>
      </c>
      <c r="J2192" s="49" t="s">
        <v>979</v>
      </c>
      <c r="K2192" s="49" t="s">
        <v>979</v>
      </c>
      <c r="L2192" s="49" t="s">
        <v>2036</v>
      </c>
      <c r="M2192" s="51" t="s">
        <v>9847</v>
      </c>
      <c r="N2192" s="49"/>
      <c r="O2192" s="49" t="s">
        <v>8791</v>
      </c>
    </row>
    <row r="2193" customHeight="1" spans="1:15">
      <c r="A2193" s="19">
        <v>241</v>
      </c>
      <c r="B2193" s="49" t="s">
        <v>9848</v>
      </c>
      <c r="C2193" s="50">
        <v>9787121428661</v>
      </c>
      <c r="D2193" s="51" t="s">
        <v>9849</v>
      </c>
      <c r="E2193" s="49" t="s">
        <v>9850</v>
      </c>
      <c r="F2193" s="49">
        <v>59.9</v>
      </c>
      <c r="G2193" s="52">
        <v>44593</v>
      </c>
      <c r="H2193" s="51" t="s">
        <v>2122</v>
      </c>
      <c r="I2193" s="25" t="s">
        <v>1010</v>
      </c>
      <c r="J2193" s="49" t="s">
        <v>979</v>
      </c>
      <c r="K2193" s="49" t="s">
        <v>979</v>
      </c>
      <c r="L2193" s="49" t="s">
        <v>9851</v>
      </c>
      <c r="M2193" s="51" t="s">
        <v>9852</v>
      </c>
      <c r="N2193" s="49"/>
      <c r="O2193" s="49" t="s">
        <v>8791</v>
      </c>
    </row>
    <row r="2194" customHeight="1" spans="1:15">
      <c r="A2194" s="19">
        <v>242</v>
      </c>
      <c r="B2194" s="49" t="s">
        <v>9853</v>
      </c>
      <c r="C2194" s="50">
        <v>9787121314650</v>
      </c>
      <c r="D2194" s="51" t="s">
        <v>9854</v>
      </c>
      <c r="E2194" s="49" t="s">
        <v>9855</v>
      </c>
      <c r="F2194" s="49">
        <v>39.8</v>
      </c>
      <c r="G2194" s="52">
        <v>42948</v>
      </c>
      <c r="H2194" s="51" t="s">
        <v>1942</v>
      </c>
      <c r="I2194" s="25" t="s">
        <v>1010</v>
      </c>
      <c r="J2194" s="49" t="s">
        <v>979</v>
      </c>
      <c r="K2194" s="49" t="s">
        <v>979</v>
      </c>
      <c r="L2194" s="49" t="s">
        <v>2220</v>
      </c>
      <c r="M2194" s="51" t="s">
        <v>9856</v>
      </c>
      <c r="N2194" s="49"/>
      <c r="O2194" s="49" t="s">
        <v>8791</v>
      </c>
    </row>
    <row r="2195" customHeight="1" spans="1:15">
      <c r="A2195" s="19">
        <v>243</v>
      </c>
      <c r="B2195" s="49" t="s">
        <v>9857</v>
      </c>
      <c r="C2195" s="50">
        <v>9787121360763</v>
      </c>
      <c r="D2195" s="51" t="s">
        <v>9858</v>
      </c>
      <c r="E2195" s="49" t="s">
        <v>9756</v>
      </c>
      <c r="F2195" s="49">
        <v>58</v>
      </c>
      <c r="G2195" s="52">
        <v>43525</v>
      </c>
      <c r="H2195" s="51" t="s">
        <v>1942</v>
      </c>
      <c r="I2195" s="25" t="s">
        <v>1010</v>
      </c>
      <c r="J2195" s="49" t="s">
        <v>979</v>
      </c>
      <c r="K2195" s="49" t="s">
        <v>979</v>
      </c>
      <c r="L2195" s="49" t="s">
        <v>9859</v>
      </c>
      <c r="M2195" s="51" t="s">
        <v>9860</v>
      </c>
      <c r="N2195" s="49"/>
      <c r="O2195" s="49" t="s">
        <v>8791</v>
      </c>
    </row>
    <row r="2196" customHeight="1" spans="1:15">
      <c r="A2196" s="19">
        <v>244</v>
      </c>
      <c r="B2196" s="49" t="s">
        <v>9861</v>
      </c>
      <c r="C2196" s="50">
        <v>9787121450778</v>
      </c>
      <c r="D2196" s="51" t="s">
        <v>1226</v>
      </c>
      <c r="E2196" s="49" t="s">
        <v>9862</v>
      </c>
      <c r="F2196" s="49">
        <v>68</v>
      </c>
      <c r="G2196" s="52">
        <v>44958</v>
      </c>
      <c r="H2196" s="51"/>
      <c r="I2196" s="25" t="s">
        <v>1010</v>
      </c>
      <c r="J2196" s="49" t="s">
        <v>979</v>
      </c>
      <c r="K2196" s="49" t="s">
        <v>979</v>
      </c>
      <c r="L2196" s="49" t="s">
        <v>2220</v>
      </c>
      <c r="M2196" s="51" t="s">
        <v>9863</v>
      </c>
      <c r="N2196" s="49"/>
      <c r="O2196" s="49" t="s">
        <v>8791</v>
      </c>
    </row>
    <row r="2197" customHeight="1" spans="1:15">
      <c r="A2197" s="19">
        <v>245</v>
      </c>
      <c r="B2197" s="49" t="s">
        <v>9864</v>
      </c>
      <c r="C2197" s="50">
        <v>9787121427015</v>
      </c>
      <c r="D2197" s="51" t="s">
        <v>9865</v>
      </c>
      <c r="E2197" s="49" t="s">
        <v>9796</v>
      </c>
      <c r="F2197" s="49">
        <v>59.9</v>
      </c>
      <c r="G2197" s="52">
        <v>44593</v>
      </c>
      <c r="H2197" s="51"/>
      <c r="I2197" s="25" t="s">
        <v>1010</v>
      </c>
      <c r="J2197" s="49" t="s">
        <v>979</v>
      </c>
      <c r="K2197" s="49" t="s">
        <v>979</v>
      </c>
      <c r="L2197" s="49" t="s">
        <v>9757</v>
      </c>
      <c r="M2197" s="51" t="s">
        <v>9866</v>
      </c>
      <c r="N2197" s="49"/>
      <c r="O2197" s="49" t="s">
        <v>8791</v>
      </c>
    </row>
    <row r="2198" customHeight="1" spans="1:15">
      <c r="A2198" s="19">
        <v>246</v>
      </c>
      <c r="B2198" s="49" t="s">
        <v>9867</v>
      </c>
      <c r="C2198" s="50">
        <v>9787121382635</v>
      </c>
      <c r="D2198" s="51" t="s">
        <v>9868</v>
      </c>
      <c r="E2198" s="49" t="s">
        <v>9703</v>
      </c>
      <c r="F2198" s="49">
        <v>45</v>
      </c>
      <c r="G2198" s="52">
        <v>43891</v>
      </c>
      <c r="H2198" s="51"/>
      <c r="I2198" s="25" t="s">
        <v>1010</v>
      </c>
      <c r="J2198" s="49" t="s">
        <v>979</v>
      </c>
      <c r="K2198" s="49" t="s">
        <v>979</v>
      </c>
      <c r="L2198" s="49" t="s">
        <v>9869</v>
      </c>
      <c r="M2198" s="51" t="s">
        <v>9870</v>
      </c>
      <c r="N2198" s="49"/>
      <c r="O2198" s="49" t="s">
        <v>8791</v>
      </c>
    </row>
    <row r="2199" customHeight="1" spans="1:15">
      <c r="A2199" s="19">
        <v>247</v>
      </c>
      <c r="B2199" s="49" t="s">
        <v>9871</v>
      </c>
      <c r="C2199" s="50">
        <v>9787121428128</v>
      </c>
      <c r="D2199" s="51" t="s">
        <v>9872</v>
      </c>
      <c r="E2199" s="49" t="s">
        <v>9873</v>
      </c>
      <c r="F2199" s="49">
        <v>42</v>
      </c>
      <c r="G2199" s="52">
        <v>44593</v>
      </c>
      <c r="H2199" s="51" t="s">
        <v>1942</v>
      </c>
      <c r="I2199" s="25" t="s">
        <v>1010</v>
      </c>
      <c r="J2199" s="49" t="s">
        <v>979</v>
      </c>
      <c r="K2199" s="49" t="s">
        <v>979</v>
      </c>
      <c r="L2199" s="49" t="s">
        <v>9874</v>
      </c>
      <c r="M2199" s="51" t="s">
        <v>9875</v>
      </c>
      <c r="N2199" s="49"/>
      <c r="O2199" s="49" t="s">
        <v>8791</v>
      </c>
    </row>
    <row r="2200" customHeight="1" spans="1:15">
      <c r="A2200" s="19">
        <v>248</v>
      </c>
      <c r="B2200" s="49" t="s">
        <v>9876</v>
      </c>
      <c r="C2200" s="50">
        <v>9787121245312</v>
      </c>
      <c r="D2200" s="51" t="s">
        <v>9877</v>
      </c>
      <c r="E2200" s="49" t="s">
        <v>9878</v>
      </c>
      <c r="F2200" s="49">
        <v>72</v>
      </c>
      <c r="G2200" s="52">
        <v>42064</v>
      </c>
      <c r="H2200" s="51" t="s">
        <v>9879</v>
      </c>
      <c r="I2200" s="25" t="s">
        <v>1010</v>
      </c>
      <c r="J2200" s="49" t="s">
        <v>2845</v>
      </c>
      <c r="K2200" s="49" t="s">
        <v>2845</v>
      </c>
      <c r="L2200" s="49" t="s">
        <v>2846</v>
      </c>
      <c r="M2200" s="51" t="s">
        <v>9880</v>
      </c>
      <c r="N2200" s="49"/>
      <c r="O2200" s="49" t="s">
        <v>8791</v>
      </c>
    </row>
    <row r="2201" customHeight="1" spans="1:15">
      <c r="A2201" s="19">
        <v>249</v>
      </c>
      <c r="B2201" s="49" t="s">
        <v>9881</v>
      </c>
      <c r="C2201" s="50">
        <v>9787121315107</v>
      </c>
      <c r="D2201" s="51" t="s">
        <v>9882</v>
      </c>
      <c r="E2201" s="49" t="s">
        <v>9883</v>
      </c>
      <c r="F2201" s="49">
        <v>76</v>
      </c>
      <c r="G2201" s="52">
        <v>42917</v>
      </c>
      <c r="H2201" s="51" t="s">
        <v>9884</v>
      </c>
      <c r="I2201" s="25" t="s">
        <v>1010</v>
      </c>
      <c r="J2201" s="49" t="s">
        <v>2845</v>
      </c>
      <c r="K2201" s="49" t="s">
        <v>2845</v>
      </c>
      <c r="L2201" s="49" t="s">
        <v>2846</v>
      </c>
      <c r="M2201" s="51" t="s">
        <v>9885</v>
      </c>
      <c r="N2201" s="49"/>
      <c r="O2201" s="49" t="s">
        <v>8791</v>
      </c>
    </row>
    <row r="2202" customHeight="1" spans="1:15">
      <c r="A2202" s="19">
        <v>250</v>
      </c>
      <c r="B2202" s="49" t="s">
        <v>9886</v>
      </c>
      <c r="C2202" s="50">
        <v>9787121412837</v>
      </c>
      <c r="D2202" s="51" t="s">
        <v>9887</v>
      </c>
      <c r="E2202" s="49" t="s">
        <v>9888</v>
      </c>
      <c r="F2202" s="49">
        <v>49.9</v>
      </c>
      <c r="G2202" s="52">
        <v>44348</v>
      </c>
      <c r="H2202" s="51" t="s">
        <v>1942</v>
      </c>
      <c r="I2202" s="25" t="s">
        <v>1010</v>
      </c>
      <c r="J2202" s="49" t="s">
        <v>2845</v>
      </c>
      <c r="K2202" s="49" t="s">
        <v>2845</v>
      </c>
      <c r="L2202" s="49"/>
      <c r="M2202" s="51" t="s">
        <v>9889</v>
      </c>
      <c r="N2202" s="49"/>
      <c r="O2202" s="49" t="s">
        <v>8791</v>
      </c>
    </row>
    <row r="2203" customHeight="1" spans="1:15">
      <c r="A2203" s="19">
        <v>251</v>
      </c>
      <c r="B2203" s="49" t="s">
        <v>9890</v>
      </c>
      <c r="C2203" s="50">
        <v>9787121290374</v>
      </c>
      <c r="D2203" s="51" t="s">
        <v>9891</v>
      </c>
      <c r="E2203" s="49" t="s">
        <v>9892</v>
      </c>
      <c r="F2203" s="49">
        <v>38</v>
      </c>
      <c r="G2203" s="52">
        <v>42522</v>
      </c>
      <c r="H2203" s="51" t="s">
        <v>9893</v>
      </c>
      <c r="I2203" s="25" t="s">
        <v>1010</v>
      </c>
      <c r="J2203" s="49" t="s">
        <v>2845</v>
      </c>
      <c r="K2203" s="49" t="s">
        <v>2845</v>
      </c>
      <c r="L2203" s="49" t="s">
        <v>2846</v>
      </c>
      <c r="M2203" s="51" t="s">
        <v>9894</v>
      </c>
      <c r="N2203" s="49"/>
      <c r="O2203" s="49" t="s">
        <v>8791</v>
      </c>
    </row>
    <row r="2204" customHeight="1" spans="1:15">
      <c r="A2204" s="19">
        <v>252</v>
      </c>
      <c r="B2204" s="49">
        <v>36194</v>
      </c>
      <c r="C2204" s="50">
        <v>9787121361944</v>
      </c>
      <c r="D2204" s="51" t="s">
        <v>9895</v>
      </c>
      <c r="E2204" s="49" t="s">
        <v>9896</v>
      </c>
      <c r="F2204" s="49"/>
      <c r="G2204" s="52"/>
      <c r="H2204" s="51" t="s">
        <v>1953</v>
      </c>
      <c r="I2204" s="25" t="s">
        <v>1010</v>
      </c>
      <c r="J2204" s="49" t="s">
        <v>2845</v>
      </c>
      <c r="K2204" s="49" t="s">
        <v>2845</v>
      </c>
      <c r="L2204" s="49" t="s">
        <v>2846</v>
      </c>
      <c r="M2204" s="51"/>
      <c r="N2204" s="49"/>
      <c r="O2204" s="49" t="s">
        <v>8791</v>
      </c>
    </row>
    <row r="2205" customHeight="1" spans="1:15">
      <c r="A2205" s="19">
        <v>253</v>
      </c>
      <c r="B2205" s="49" t="s">
        <v>9897</v>
      </c>
      <c r="C2205" s="50">
        <v>9787121427954</v>
      </c>
      <c r="D2205" s="51" t="s">
        <v>9898</v>
      </c>
      <c r="E2205" s="49" t="s">
        <v>9899</v>
      </c>
      <c r="F2205" s="49">
        <v>49</v>
      </c>
      <c r="G2205" s="52">
        <v>44562</v>
      </c>
      <c r="H2205" s="51" t="s">
        <v>1942</v>
      </c>
      <c r="I2205" s="25" t="s">
        <v>1010</v>
      </c>
      <c r="J2205" s="49" t="s">
        <v>2845</v>
      </c>
      <c r="K2205" s="49" t="s">
        <v>2845</v>
      </c>
      <c r="L2205" s="49" t="s">
        <v>9900</v>
      </c>
      <c r="M2205" s="51" t="s">
        <v>9901</v>
      </c>
      <c r="N2205" s="49"/>
      <c r="O2205" s="49" t="s">
        <v>8791</v>
      </c>
    </row>
    <row r="2206" customHeight="1" spans="1:15">
      <c r="A2206" s="19">
        <v>254</v>
      </c>
      <c r="B2206" s="49" t="s">
        <v>9902</v>
      </c>
      <c r="C2206" s="50">
        <v>9787121394249</v>
      </c>
      <c r="D2206" s="51" t="s">
        <v>9903</v>
      </c>
      <c r="E2206" s="49" t="s">
        <v>8922</v>
      </c>
      <c r="F2206" s="49">
        <v>69.8</v>
      </c>
      <c r="G2206" s="52">
        <v>44075</v>
      </c>
      <c r="H2206" s="51" t="s">
        <v>9904</v>
      </c>
      <c r="I2206" s="25" t="s">
        <v>1010</v>
      </c>
      <c r="J2206" s="49" t="s">
        <v>2845</v>
      </c>
      <c r="K2206" s="49" t="s">
        <v>2845</v>
      </c>
      <c r="L2206" s="49" t="s">
        <v>8923</v>
      </c>
      <c r="M2206" s="51" t="s">
        <v>9905</v>
      </c>
      <c r="N2206" s="49"/>
      <c r="O2206" s="49" t="s">
        <v>8791</v>
      </c>
    </row>
    <row r="2207" customHeight="1" spans="1:15">
      <c r="A2207" s="19">
        <v>255</v>
      </c>
      <c r="B2207" s="49" t="s">
        <v>9906</v>
      </c>
      <c r="C2207" s="50">
        <v>9787121463310</v>
      </c>
      <c r="D2207" s="51" t="s">
        <v>9907</v>
      </c>
      <c r="E2207" s="49" t="s">
        <v>9908</v>
      </c>
      <c r="F2207" s="49">
        <v>69.9</v>
      </c>
      <c r="G2207" s="52">
        <v>45170</v>
      </c>
      <c r="H2207" s="51" t="s">
        <v>1942</v>
      </c>
      <c r="I2207" s="25" t="s">
        <v>1010</v>
      </c>
      <c r="J2207" s="49" t="s">
        <v>2845</v>
      </c>
      <c r="K2207" s="49" t="s">
        <v>2845</v>
      </c>
      <c r="L2207" s="49" t="s">
        <v>8928</v>
      </c>
      <c r="M2207" s="51" t="s">
        <v>9909</v>
      </c>
      <c r="N2207" s="49"/>
      <c r="O2207" s="49" t="s">
        <v>8791</v>
      </c>
    </row>
    <row r="2208" customHeight="1" spans="1:15">
      <c r="A2208" s="19">
        <v>256</v>
      </c>
      <c r="B2208" s="49">
        <v>36193</v>
      </c>
      <c r="C2208" s="50">
        <v>9787121361937</v>
      </c>
      <c r="D2208" s="51" t="s">
        <v>9910</v>
      </c>
      <c r="E2208" s="49" t="s">
        <v>9911</v>
      </c>
      <c r="F2208" s="49"/>
      <c r="G2208" s="52"/>
      <c r="H2208" s="51" t="s">
        <v>9912</v>
      </c>
      <c r="I2208" s="25" t="s">
        <v>1010</v>
      </c>
      <c r="J2208" s="49" t="s">
        <v>2845</v>
      </c>
      <c r="K2208" s="49" t="s">
        <v>2845</v>
      </c>
      <c r="L2208" s="49" t="s">
        <v>2846</v>
      </c>
      <c r="M2208" s="51" t="s">
        <v>9913</v>
      </c>
      <c r="N2208" s="49"/>
      <c r="O2208" s="49" t="s">
        <v>8791</v>
      </c>
    </row>
    <row r="2209" customHeight="1" spans="1:15">
      <c r="A2209" s="19">
        <v>257</v>
      </c>
      <c r="B2209" s="49" t="s">
        <v>9914</v>
      </c>
      <c r="C2209" s="50">
        <v>9787121344374</v>
      </c>
      <c r="D2209" s="51" t="s">
        <v>9915</v>
      </c>
      <c r="E2209" s="49" t="s">
        <v>9916</v>
      </c>
      <c r="F2209" s="49">
        <v>58</v>
      </c>
      <c r="G2209" s="52">
        <v>43678</v>
      </c>
      <c r="H2209" s="51" t="s">
        <v>1953</v>
      </c>
      <c r="I2209" s="25" t="s">
        <v>1010</v>
      </c>
      <c r="J2209" s="49" t="s">
        <v>2845</v>
      </c>
      <c r="K2209" s="49" t="s">
        <v>2845</v>
      </c>
      <c r="L2209" s="49" t="s">
        <v>9917</v>
      </c>
      <c r="M2209" s="51" t="s">
        <v>9918</v>
      </c>
      <c r="N2209" s="49"/>
      <c r="O2209" s="49" t="s">
        <v>8791</v>
      </c>
    </row>
    <row r="2210" customHeight="1" spans="1:15">
      <c r="A2210" s="19">
        <v>258</v>
      </c>
      <c r="B2210" s="49" t="s">
        <v>9919</v>
      </c>
      <c r="C2210" s="50">
        <v>9787121369377</v>
      </c>
      <c r="D2210" s="51" t="s">
        <v>9920</v>
      </c>
      <c r="E2210" s="49" t="s">
        <v>9921</v>
      </c>
      <c r="F2210" s="49">
        <v>58</v>
      </c>
      <c r="G2210" s="52">
        <v>43831</v>
      </c>
      <c r="H2210" s="51" t="s">
        <v>1942</v>
      </c>
      <c r="I2210" s="25" t="s">
        <v>1010</v>
      </c>
      <c r="J2210" s="49" t="s">
        <v>2845</v>
      </c>
      <c r="K2210" s="49" t="s">
        <v>2845</v>
      </c>
      <c r="L2210" s="49" t="s">
        <v>9922</v>
      </c>
      <c r="M2210" s="51" t="s">
        <v>9923</v>
      </c>
      <c r="N2210" s="49"/>
      <c r="O2210" s="49" t="s">
        <v>8791</v>
      </c>
    </row>
    <row r="2211" customHeight="1" spans="1:15">
      <c r="A2211" s="19">
        <v>259</v>
      </c>
      <c r="B2211" s="49" t="s">
        <v>9924</v>
      </c>
      <c r="C2211" s="50">
        <v>9787121393624</v>
      </c>
      <c r="D2211" s="51" t="s">
        <v>9925</v>
      </c>
      <c r="E2211" s="49" t="s">
        <v>9926</v>
      </c>
      <c r="F2211" s="49">
        <v>52</v>
      </c>
      <c r="G2211" s="52">
        <v>44044</v>
      </c>
      <c r="H2211" s="51" t="s">
        <v>1942</v>
      </c>
      <c r="I2211" s="25" t="s">
        <v>1010</v>
      </c>
      <c r="J2211" s="49" t="s">
        <v>2845</v>
      </c>
      <c r="K2211" s="49" t="s">
        <v>2845</v>
      </c>
      <c r="L2211" s="49" t="s">
        <v>9927</v>
      </c>
      <c r="M2211" s="51" t="s">
        <v>9928</v>
      </c>
      <c r="N2211" s="49"/>
      <c r="O2211" s="49" t="s">
        <v>8791</v>
      </c>
    </row>
    <row r="2212" customHeight="1" spans="1:15">
      <c r="A2212" s="19">
        <v>260</v>
      </c>
      <c r="B2212" s="49" t="s">
        <v>9929</v>
      </c>
      <c r="C2212" s="50">
        <v>9787121453786</v>
      </c>
      <c r="D2212" s="51" t="s">
        <v>9930</v>
      </c>
      <c r="E2212" s="49" t="s">
        <v>9931</v>
      </c>
      <c r="F2212" s="49">
        <v>59</v>
      </c>
      <c r="G2212" s="52">
        <v>45017</v>
      </c>
      <c r="H2212" s="51" t="s">
        <v>2122</v>
      </c>
      <c r="I2212" s="25" t="s">
        <v>1010</v>
      </c>
      <c r="J2212" s="49" t="s">
        <v>2845</v>
      </c>
      <c r="K2212" s="49" t="s">
        <v>2845</v>
      </c>
      <c r="L2212" s="49" t="s">
        <v>2113</v>
      </c>
      <c r="M2212" s="51" t="s">
        <v>9932</v>
      </c>
      <c r="N2212" s="49"/>
      <c r="O2212" s="49" t="s">
        <v>8791</v>
      </c>
    </row>
    <row r="2213" customHeight="1" spans="1:15">
      <c r="A2213" s="19">
        <v>261</v>
      </c>
      <c r="B2213" s="49" t="s">
        <v>9933</v>
      </c>
      <c r="C2213" s="50">
        <v>9787121346682</v>
      </c>
      <c r="D2213" s="51" t="s">
        <v>9934</v>
      </c>
      <c r="E2213" s="49" t="s">
        <v>9935</v>
      </c>
      <c r="F2213" s="49">
        <v>52</v>
      </c>
      <c r="G2213" s="52">
        <v>43282</v>
      </c>
      <c r="H2213" s="51" t="s">
        <v>9936</v>
      </c>
      <c r="I2213" s="25" t="s">
        <v>1010</v>
      </c>
      <c r="J2213" s="49" t="s">
        <v>2845</v>
      </c>
      <c r="K2213" s="49" t="s">
        <v>2845</v>
      </c>
      <c r="L2213" s="49" t="s">
        <v>2214</v>
      </c>
      <c r="M2213" s="51" t="s">
        <v>9937</v>
      </c>
      <c r="N2213" s="49"/>
      <c r="O2213" s="49" t="s">
        <v>8791</v>
      </c>
    </row>
    <row r="2214" customHeight="1" spans="1:15">
      <c r="A2214" s="19">
        <v>262</v>
      </c>
      <c r="B2214" s="49" t="s">
        <v>9938</v>
      </c>
      <c r="C2214" s="50">
        <v>9787121288661</v>
      </c>
      <c r="D2214" s="51" t="s">
        <v>9939</v>
      </c>
      <c r="E2214" s="49" t="s">
        <v>9940</v>
      </c>
      <c r="F2214" s="49">
        <v>45</v>
      </c>
      <c r="G2214" s="52">
        <v>42522</v>
      </c>
      <c r="H2214" s="51" t="s">
        <v>1942</v>
      </c>
      <c r="I2214" s="25" t="s">
        <v>1010</v>
      </c>
      <c r="J2214" s="49" t="s">
        <v>2845</v>
      </c>
      <c r="K2214" s="49" t="s">
        <v>2845</v>
      </c>
      <c r="L2214" s="49" t="s">
        <v>9941</v>
      </c>
      <c r="M2214" s="51" t="s">
        <v>9942</v>
      </c>
      <c r="N2214" s="49"/>
      <c r="O2214" s="49" t="s">
        <v>8791</v>
      </c>
    </row>
    <row r="2215" customHeight="1" spans="1:15">
      <c r="A2215" s="19">
        <v>263</v>
      </c>
      <c r="B2215" s="49" t="s">
        <v>9943</v>
      </c>
      <c r="C2215" s="50">
        <v>9787121400414</v>
      </c>
      <c r="D2215" s="51" t="s">
        <v>9944</v>
      </c>
      <c r="E2215" s="49" t="s">
        <v>9945</v>
      </c>
      <c r="F2215" s="49">
        <v>49.9</v>
      </c>
      <c r="G2215" s="52">
        <v>44166</v>
      </c>
      <c r="H2215" s="51" t="s">
        <v>1942</v>
      </c>
      <c r="I2215" s="25" t="s">
        <v>1010</v>
      </c>
      <c r="J2215" s="49" t="s">
        <v>2845</v>
      </c>
      <c r="K2215" s="49" t="s">
        <v>2845</v>
      </c>
      <c r="L2215" s="49" t="s">
        <v>2865</v>
      </c>
      <c r="M2215" s="51" t="s">
        <v>9946</v>
      </c>
      <c r="N2215" s="49"/>
      <c r="O2215" s="49" t="s">
        <v>8791</v>
      </c>
    </row>
    <row r="2216" customHeight="1" spans="1:15">
      <c r="A2216" s="19">
        <v>264</v>
      </c>
      <c r="B2216" s="49" t="s">
        <v>9947</v>
      </c>
      <c r="C2216" s="50">
        <v>9787121260049</v>
      </c>
      <c r="D2216" s="51" t="s">
        <v>9948</v>
      </c>
      <c r="E2216" s="49" t="s">
        <v>9949</v>
      </c>
      <c r="F2216" s="49">
        <v>45</v>
      </c>
      <c r="G2216" s="52">
        <v>42125</v>
      </c>
      <c r="H2216" s="51" t="s">
        <v>1953</v>
      </c>
      <c r="I2216" s="25" t="s">
        <v>1010</v>
      </c>
      <c r="J2216" s="49" t="s">
        <v>2845</v>
      </c>
      <c r="K2216" s="49" t="s">
        <v>2845</v>
      </c>
      <c r="L2216" s="49" t="s">
        <v>2489</v>
      </c>
      <c r="M2216" s="51" t="s">
        <v>9950</v>
      </c>
      <c r="N2216" s="49"/>
      <c r="O2216" s="49" t="s">
        <v>8791</v>
      </c>
    </row>
    <row r="2217" customHeight="1" spans="1:15">
      <c r="A2217" s="19">
        <v>265</v>
      </c>
      <c r="B2217" s="49" t="s">
        <v>9951</v>
      </c>
      <c r="C2217" s="50">
        <v>9787121319679</v>
      </c>
      <c r="D2217" s="51" t="s">
        <v>9952</v>
      </c>
      <c r="E2217" s="49" t="s">
        <v>9953</v>
      </c>
      <c r="F2217" s="49">
        <v>38</v>
      </c>
      <c r="G2217" s="52">
        <v>42948</v>
      </c>
      <c r="H2217" s="51" t="s">
        <v>1942</v>
      </c>
      <c r="I2217" s="25" t="s">
        <v>1010</v>
      </c>
      <c r="J2217" s="49" t="s">
        <v>2845</v>
      </c>
      <c r="K2217" s="49" t="s">
        <v>2845</v>
      </c>
      <c r="L2217" s="49"/>
      <c r="M2217" s="51" t="s">
        <v>9954</v>
      </c>
      <c r="N2217" s="49"/>
      <c r="O2217" s="49" t="s">
        <v>8791</v>
      </c>
    </row>
    <row r="2218" customHeight="1" spans="1:15">
      <c r="A2218" s="19">
        <v>266</v>
      </c>
      <c r="B2218" s="49" t="s">
        <v>9955</v>
      </c>
      <c r="C2218" s="50">
        <v>9787121289965</v>
      </c>
      <c r="D2218" s="51" t="s">
        <v>9956</v>
      </c>
      <c r="E2218" s="49" t="s">
        <v>9957</v>
      </c>
      <c r="F2218" s="49">
        <v>42</v>
      </c>
      <c r="G2218" s="52">
        <v>42522</v>
      </c>
      <c r="H2218" s="51" t="s">
        <v>9958</v>
      </c>
      <c r="I2218" s="25" t="s">
        <v>1010</v>
      </c>
      <c r="J2218" s="49" t="s">
        <v>2845</v>
      </c>
      <c r="K2218" s="49" t="s">
        <v>2845</v>
      </c>
      <c r="L2218" s="49" t="s">
        <v>2846</v>
      </c>
      <c r="M2218" s="51" t="s">
        <v>9959</v>
      </c>
      <c r="N2218" s="49"/>
      <c r="O2218" s="49" t="s">
        <v>8791</v>
      </c>
    </row>
    <row r="2219" customHeight="1" spans="1:15">
      <c r="A2219" s="19">
        <v>267</v>
      </c>
      <c r="B2219" s="49" t="s">
        <v>9960</v>
      </c>
      <c r="C2219" s="50">
        <v>9787121303838</v>
      </c>
      <c r="D2219" s="51" t="s">
        <v>9961</v>
      </c>
      <c r="E2219" s="49" t="s">
        <v>9962</v>
      </c>
      <c r="F2219" s="49">
        <v>38</v>
      </c>
      <c r="G2219" s="52">
        <v>42736</v>
      </c>
      <c r="H2219" s="51" t="s">
        <v>1942</v>
      </c>
      <c r="I2219" s="25" t="s">
        <v>1010</v>
      </c>
      <c r="J2219" s="49" t="s">
        <v>2916</v>
      </c>
      <c r="K2219" s="49" t="s">
        <v>2916</v>
      </c>
      <c r="L2219" s="49" t="s">
        <v>2917</v>
      </c>
      <c r="M2219" s="51" t="s">
        <v>9963</v>
      </c>
      <c r="N2219" s="49"/>
      <c r="O2219" s="49" t="s">
        <v>8791</v>
      </c>
    </row>
    <row r="2220" customHeight="1" spans="1:15">
      <c r="A2220" s="19">
        <v>268</v>
      </c>
      <c r="B2220" s="49" t="s">
        <v>9964</v>
      </c>
      <c r="C2220" s="50">
        <v>9787121365010</v>
      </c>
      <c r="D2220" s="51" t="s">
        <v>9965</v>
      </c>
      <c r="E2220" s="49" t="s">
        <v>9966</v>
      </c>
      <c r="F2220" s="49">
        <v>48</v>
      </c>
      <c r="G2220" s="52">
        <v>43647</v>
      </c>
      <c r="H2220" s="51" t="s">
        <v>1942</v>
      </c>
      <c r="I2220" s="25" t="s">
        <v>1010</v>
      </c>
      <c r="J2220" s="49" t="s">
        <v>2916</v>
      </c>
      <c r="K2220" s="49" t="s">
        <v>2916</v>
      </c>
      <c r="L2220" s="49" t="s">
        <v>9967</v>
      </c>
      <c r="M2220" s="51" t="s">
        <v>9968</v>
      </c>
      <c r="N2220" s="49"/>
      <c r="O2220" s="49" t="s">
        <v>8791</v>
      </c>
    </row>
    <row r="2221" customHeight="1" spans="1:15">
      <c r="A2221" s="19">
        <v>269</v>
      </c>
      <c r="B2221" s="49" t="s">
        <v>9969</v>
      </c>
      <c r="C2221" s="50">
        <v>9787121403408</v>
      </c>
      <c r="D2221" s="51" t="s">
        <v>9970</v>
      </c>
      <c r="E2221" s="49" t="s">
        <v>9971</v>
      </c>
      <c r="F2221" s="49">
        <v>39</v>
      </c>
      <c r="G2221" s="52">
        <v>44197</v>
      </c>
      <c r="H2221" s="51" t="s">
        <v>1942</v>
      </c>
      <c r="I2221" s="25" t="s">
        <v>1010</v>
      </c>
      <c r="J2221" s="49" t="s">
        <v>2916</v>
      </c>
      <c r="K2221" s="49" t="s">
        <v>2916</v>
      </c>
      <c r="L2221" s="49" t="s">
        <v>2917</v>
      </c>
      <c r="M2221" s="51" t="s">
        <v>9972</v>
      </c>
      <c r="N2221" s="49"/>
      <c r="O2221" s="49" t="s">
        <v>8791</v>
      </c>
    </row>
    <row r="2222" customHeight="1" spans="1:15">
      <c r="A2222" s="19">
        <v>270</v>
      </c>
      <c r="B2222" s="49" t="s">
        <v>9973</v>
      </c>
      <c r="C2222" s="50">
        <v>9787121383502</v>
      </c>
      <c r="D2222" s="51" t="s">
        <v>9974</v>
      </c>
      <c r="E2222" s="49" t="s">
        <v>9966</v>
      </c>
      <c r="F2222" s="49">
        <v>38</v>
      </c>
      <c r="G2222" s="52">
        <v>43983</v>
      </c>
      <c r="H2222" s="51" t="s">
        <v>1942</v>
      </c>
      <c r="I2222" s="25" t="s">
        <v>1010</v>
      </c>
      <c r="J2222" s="49" t="s">
        <v>2916</v>
      </c>
      <c r="K2222" s="49" t="s">
        <v>2916</v>
      </c>
      <c r="L2222" s="49" t="s">
        <v>9967</v>
      </c>
      <c r="M2222" s="51" t="s">
        <v>9975</v>
      </c>
      <c r="N2222" s="49"/>
      <c r="O2222" s="49" t="s">
        <v>8791</v>
      </c>
    </row>
    <row r="2223" customHeight="1" spans="1:15">
      <c r="A2223" s="19">
        <v>271</v>
      </c>
      <c r="B2223" s="49" t="s">
        <v>9976</v>
      </c>
      <c r="C2223" s="50">
        <v>9787121332494</v>
      </c>
      <c r="D2223" s="51" t="s">
        <v>9977</v>
      </c>
      <c r="E2223" s="49" t="s">
        <v>9978</v>
      </c>
      <c r="F2223" s="49">
        <v>79</v>
      </c>
      <c r="G2223" s="52">
        <v>43132</v>
      </c>
      <c r="H2223" s="51"/>
      <c r="I2223" s="25" t="s">
        <v>1010</v>
      </c>
      <c r="J2223" s="49" t="s">
        <v>2916</v>
      </c>
      <c r="K2223" s="49" t="s">
        <v>2916</v>
      </c>
      <c r="L2223" s="49"/>
      <c r="M2223" s="51" t="s">
        <v>9979</v>
      </c>
      <c r="N2223" s="49"/>
      <c r="O2223" s="49" t="s">
        <v>8791</v>
      </c>
    </row>
    <row r="2224" customHeight="1" spans="1:15">
      <c r="A2224" s="19">
        <v>272</v>
      </c>
      <c r="B2224" s="49" t="s">
        <v>9980</v>
      </c>
      <c r="C2224" s="50">
        <v>9787121402937</v>
      </c>
      <c r="D2224" s="51" t="s">
        <v>9981</v>
      </c>
      <c r="E2224" s="49" t="s">
        <v>9982</v>
      </c>
      <c r="F2224" s="49">
        <v>58</v>
      </c>
      <c r="G2224" s="52">
        <v>44166</v>
      </c>
      <c r="H2224" s="51" t="s">
        <v>1942</v>
      </c>
      <c r="I2224" s="25" t="s">
        <v>1010</v>
      </c>
      <c r="J2224" s="49" t="s">
        <v>2916</v>
      </c>
      <c r="K2224" s="49" t="s">
        <v>2916</v>
      </c>
      <c r="L2224" s="49" t="s">
        <v>9983</v>
      </c>
      <c r="M2224" s="51" t="s">
        <v>9984</v>
      </c>
      <c r="N2224" s="49"/>
      <c r="O2224" s="49" t="s">
        <v>8791</v>
      </c>
    </row>
    <row r="2225" customHeight="1" spans="1:15">
      <c r="A2225" s="19">
        <v>273</v>
      </c>
      <c r="B2225" s="49" t="s">
        <v>9985</v>
      </c>
      <c r="C2225" s="50">
        <v>9787121457685</v>
      </c>
      <c r="D2225" s="51" t="s">
        <v>9986</v>
      </c>
      <c r="E2225" s="49" t="s">
        <v>9987</v>
      </c>
      <c r="F2225" s="49">
        <v>59</v>
      </c>
      <c r="G2225" s="52">
        <v>45078</v>
      </c>
      <c r="H2225" s="51" t="s">
        <v>1942</v>
      </c>
      <c r="I2225" s="25" t="s">
        <v>1010</v>
      </c>
      <c r="J2225" s="49" t="s">
        <v>2916</v>
      </c>
      <c r="K2225" s="49" t="s">
        <v>2916</v>
      </c>
      <c r="L2225" s="49" t="s">
        <v>9988</v>
      </c>
      <c r="M2225" s="51" t="s">
        <v>9989</v>
      </c>
      <c r="N2225" s="49"/>
      <c r="O2225" s="49" t="s">
        <v>8791</v>
      </c>
    </row>
    <row r="2226" customHeight="1" spans="1:15">
      <c r="A2226" s="19">
        <v>274</v>
      </c>
      <c r="B2226" s="49" t="s">
        <v>9990</v>
      </c>
      <c r="C2226" s="50">
        <v>9787121332432</v>
      </c>
      <c r="D2226" s="51" t="s">
        <v>9991</v>
      </c>
      <c r="E2226" s="49" t="s">
        <v>9992</v>
      </c>
      <c r="F2226" s="49">
        <v>55</v>
      </c>
      <c r="G2226" s="52">
        <v>43221</v>
      </c>
      <c r="H2226" s="51" t="s">
        <v>1942</v>
      </c>
      <c r="I2226" s="25" t="s">
        <v>1010</v>
      </c>
      <c r="J2226" s="49" t="s">
        <v>2916</v>
      </c>
      <c r="K2226" s="49" t="s">
        <v>2916</v>
      </c>
      <c r="L2226" s="49" t="s">
        <v>2917</v>
      </c>
      <c r="M2226" s="51" t="s">
        <v>9993</v>
      </c>
      <c r="N2226" s="49"/>
      <c r="O2226" s="49" t="s">
        <v>8791</v>
      </c>
    </row>
    <row r="2227" customHeight="1" spans="1:15">
      <c r="A2227" s="19">
        <v>275</v>
      </c>
      <c r="B2227" s="49" t="s">
        <v>9994</v>
      </c>
      <c r="C2227" s="50">
        <v>9787121339264</v>
      </c>
      <c r="D2227" s="51" t="s">
        <v>9995</v>
      </c>
      <c r="E2227" s="49" t="s">
        <v>9996</v>
      </c>
      <c r="F2227" s="49">
        <v>45</v>
      </c>
      <c r="G2227" s="52">
        <v>43191</v>
      </c>
      <c r="H2227" s="51" t="s">
        <v>1942</v>
      </c>
      <c r="I2227" s="25" t="s">
        <v>1010</v>
      </c>
      <c r="J2227" s="49" t="s">
        <v>2916</v>
      </c>
      <c r="K2227" s="49" t="s">
        <v>2916</v>
      </c>
      <c r="L2227" s="49" t="s">
        <v>2917</v>
      </c>
      <c r="M2227" s="51" t="s">
        <v>9997</v>
      </c>
      <c r="N2227" s="49"/>
      <c r="O2227" s="49" t="s">
        <v>8791</v>
      </c>
    </row>
    <row r="2228" customHeight="1" spans="1:15">
      <c r="A2228" s="19">
        <v>276</v>
      </c>
      <c r="B2228" s="49" t="s">
        <v>9998</v>
      </c>
      <c r="C2228" s="50">
        <v>9787121395765</v>
      </c>
      <c r="D2228" s="51" t="s">
        <v>9999</v>
      </c>
      <c r="E2228" s="49" t="s">
        <v>10000</v>
      </c>
      <c r="F2228" s="49">
        <v>69</v>
      </c>
      <c r="G2228" s="52">
        <v>44105</v>
      </c>
      <c r="H2228" s="51"/>
      <c r="I2228" s="25" t="s">
        <v>1010</v>
      </c>
      <c r="J2228" s="49" t="s">
        <v>2916</v>
      </c>
      <c r="K2228" s="49" t="s">
        <v>2916</v>
      </c>
      <c r="L2228" s="49" t="s">
        <v>2917</v>
      </c>
      <c r="M2228" s="51" t="s">
        <v>10001</v>
      </c>
      <c r="N2228" s="49"/>
      <c r="O2228" s="49" t="s">
        <v>8791</v>
      </c>
    </row>
    <row r="2229" customHeight="1" spans="1:15">
      <c r="A2229" s="19">
        <v>277</v>
      </c>
      <c r="B2229" s="49" t="s">
        <v>10002</v>
      </c>
      <c r="C2229" s="50">
        <v>9787121307768</v>
      </c>
      <c r="D2229" s="51" t="s">
        <v>10003</v>
      </c>
      <c r="E2229" s="49" t="s">
        <v>10004</v>
      </c>
      <c r="F2229" s="49">
        <v>49.8</v>
      </c>
      <c r="G2229" s="52">
        <v>42917</v>
      </c>
      <c r="H2229" s="51"/>
      <c r="I2229" s="25" t="s">
        <v>1010</v>
      </c>
      <c r="J2229" s="49" t="s">
        <v>2916</v>
      </c>
      <c r="K2229" s="49" t="s">
        <v>2916</v>
      </c>
      <c r="L2229" s="49" t="s">
        <v>2917</v>
      </c>
      <c r="M2229" s="51" t="s">
        <v>10005</v>
      </c>
      <c r="N2229" s="49"/>
      <c r="O2229" s="49" t="s">
        <v>8791</v>
      </c>
    </row>
    <row r="2230" customHeight="1" spans="1:15">
      <c r="A2230" s="19">
        <v>278</v>
      </c>
      <c r="B2230" s="49" t="s">
        <v>10006</v>
      </c>
      <c r="C2230" s="50">
        <v>9787121379529</v>
      </c>
      <c r="D2230" s="51" t="s">
        <v>10007</v>
      </c>
      <c r="E2230" s="49" t="s">
        <v>10008</v>
      </c>
      <c r="F2230" s="49">
        <v>59.8</v>
      </c>
      <c r="G2230" s="52">
        <v>43800</v>
      </c>
      <c r="H2230" s="51" t="s">
        <v>1942</v>
      </c>
      <c r="I2230" s="25" t="s">
        <v>1010</v>
      </c>
      <c r="J2230" s="49" t="s">
        <v>2916</v>
      </c>
      <c r="K2230" s="49" t="s">
        <v>2916</v>
      </c>
      <c r="L2230" s="49" t="s">
        <v>2917</v>
      </c>
      <c r="M2230" s="51" t="s">
        <v>10009</v>
      </c>
      <c r="N2230" s="49"/>
      <c r="O2230" s="49" t="s">
        <v>8791</v>
      </c>
    </row>
    <row r="2231" customHeight="1" spans="1:15">
      <c r="A2231" s="19">
        <v>279</v>
      </c>
      <c r="B2231" s="49" t="s">
        <v>10010</v>
      </c>
      <c r="C2231" s="50">
        <v>9787121366901</v>
      </c>
      <c r="D2231" s="51" t="s">
        <v>10011</v>
      </c>
      <c r="E2231" s="49" t="s">
        <v>10012</v>
      </c>
      <c r="F2231" s="49">
        <v>69</v>
      </c>
      <c r="G2231" s="52">
        <v>43678</v>
      </c>
      <c r="H2231" s="51" t="s">
        <v>1942</v>
      </c>
      <c r="I2231" s="25" t="s">
        <v>1010</v>
      </c>
      <c r="J2231" s="49" t="s">
        <v>2916</v>
      </c>
      <c r="K2231" s="49" t="s">
        <v>2916</v>
      </c>
      <c r="L2231" s="49" t="s">
        <v>9967</v>
      </c>
      <c r="M2231" s="51" t="s">
        <v>10013</v>
      </c>
      <c r="N2231" s="49"/>
      <c r="O2231" s="49" t="s">
        <v>8791</v>
      </c>
    </row>
    <row r="2232" customHeight="1" spans="1:15">
      <c r="A2232" s="19">
        <v>280</v>
      </c>
      <c r="B2232" s="49" t="s">
        <v>10014</v>
      </c>
      <c r="C2232" s="50">
        <v>9787121373909</v>
      </c>
      <c r="D2232" s="51" t="s">
        <v>10015</v>
      </c>
      <c r="E2232" s="49" t="s">
        <v>10016</v>
      </c>
      <c r="F2232" s="49">
        <v>59</v>
      </c>
      <c r="G2232" s="52">
        <v>43831</v>
      </c>
      <c r="H2232" s="51"/>
      <c r="I2232" s="25" t="s">
        <v>1010</v>
      </c>
      <c r="J2232" s="49" t="s">
        <v>2916</v>
      </c>
      <c r="K2232" s="49" t="s">
        <v>2916</v>
      </c>
      <c r="L2232" s="49" t="s">
        <v>10017</v>
      </c>
      <c r="M2232" s="51" t="s">
        <v>10018</v>
      </c>
      <c r="N2232" s="49"/>
      <c r="O2232" s="49" t="s">
        <v>8791</v>
      </c>
    </row>
    <row r="2233" customHeight="1" spans="1:15">
      <c r="A2233" s="19">
        <v>281</v>
      </c>
      <c r="B2233" s="49" t="s">
        <v>10019</v>
      </c>
      <c r="C2233" s="50">
        <v>9787121275050</v>
      </c>
      <c r="D2233" s="51" t="s">
        <v>10020</v>
      </c>
      <c r="E2233" s="49" t="s">
        <v>10021</v>
      </c>
      <c r="F2233" s="49">
        <v>35</v>
      </c>
      <c r="G2233" s="52">
        <v>42309</v>
      </c>
      <c r="H2233" s="51" t="s">
        <v>1953</v>
      </c>
      <c r="I2233" s="25" t="s">
        <v>1010</v>
      </c>
      <c r="J2233" s="49" t="s">
        <v>2916</v>
      </c>
      <c r="K2233" s="49" t="s">
        <v>2916</v>
      </c>
      <c r="L2233" s="49" t="s">
        <v>9988</v>
      </c>
      <c r="M2233" s="51" t="s">
        <v>10022</v>
      </c>
      <c r="N2233" s="49"/>
      <c r="O2233" s="49" t="s">
        <v>8791</v>
      </c>
    </row>
    <row r="2234" customHeight="1" spans="1:15">
      <c r="A2234" s="19">
        <v>282</v>
      </c>
      <c r="B2234" s="49" t="s">
        <v>10023</v>
      </c>
      <c r="C2234" s="50">
        <v>9787121331855</v>
      </c>
      <c r="D2234" s="51" t="s">
        <v>10020</v>
      </c>
      <c r="E2234" s="49" t="s">
        <v>10024</v>
      </c>
      <c r="F2234" s="49">
        <v>52</v>
      </c>
      <c r="G2234" s="52">
        <v>43070</v>
      </c>
      <c r="H2234" s="51" t="s">
        <v>1942</v>
      </c>
      <c r="I2234" s="25" t="s">
        <v>1010</v>
      </c>
      <c r="J2234" s="49" t="s">
        <v>2916</v>
      </c>
      <c r="K2234" s="49" t="s">
        <v>2916</v>
      </c>
      <c r="L2234" s="49" t="s">
        <v>2917</v>
      </c>
      <c r="M2234" s="51" t="s">
        <v>10025</v>
      </c>
      <c r="N2234" s="49"/>
      <c r="O2234" s="49" t="s">
        <v>8791</v>
      </c>
    </row>
    <row r="2235" customHeight="1" spans="1:15">
      <c r="A2235" s="19">
        <v>283</v>
      </c>
      <c r="B2235" s="49" t="s">
        <v>10026</v>
      </c>
      <c r="C2235" s="50">
        <v>9787121385889</v>
      </c>
      <c r="D2235" s="51" t="s">
        <v>10027</v>
      </c>
      <c r="E2235" s="49" t="s">
        <v>10028</v>
      </c>
      <c r="F2235" s="49">
        <v>65</v>
      </c>
      <c r="G2235" s="52">
        <v>44044</v>
      </c>
      <c r="H2235" s="51" t="s">
        <v>1942</v>
      </c>
      <c r="I2235" s="25" t="s">
        <v>1010</v>
      </c>
      <c r="J2235" s="49" t="s">
        <v>2946</v>
      </c>
      <c r="K2235" s="49" t="s">
        <v>2946</v>
      </c>
      <c r="L2235" s="49" t="s">
        <v>2947</v>
      </c>
      <c r="M2235" s="51" t="s">
        <v>10029</v>
      </c>
      <c r="N2235" s="49"/>
      <c r="O2235" s="49" t="s">
        <v>8791</v>
      </c>
    </row>
    <row r="2236" customHeight="1" spans="1:15">
      <c r="A2236" s="19">
        <v>284</v>
      </c>
      <c r="B2236" s="49" t="s">
        <v>10030</v>
      </c>
      <c r="C2236" s="50">
        <v>9787121346453</v>
      </c>
      <c r="D2236" s="51" t="s">
        <v>10031</v>
      </c>
      <c r="E2236" s="49" t="s">
        <v>10032</v>
      </c>
      <c r="F2236" s="49">
        <v>69</v>
      </c>
      <c r="G2236" s="52">
        <v>43313</v>
      </c>
      <c r="H2236" s="51"/>
      <c r="I2236" s="25" t="s">
        <v>1010</v>
      </c>
      <c r="J2236" s="49" t="s">
        <v>2946</v>
      </c>
      <c r="K2236" s="49" t="s">
        <v>2946</v>
      </c>
      <c r="L2236" s="49"/>
      <c r="M2236" s="51" t="s">
        <v>10033</v>
      </c>
      <c r="N2236" s="49"/>
      <c r="O2236" s="49" t="s">
        <v>8791</v>
      </c>
    </row>
    <row r="2237" customHeight="1" spans="1:15">
      <c r="A2237" s="19">
        <v>285</v>
      </c>
      <c r="B2237" s="49" t="s">
        <v>10034</v>
      </c>
      <c r="C2237" s="117" t="s">
        <v>10035</v>
      </c>
      <c r="D2237" s="51" t="s">
        <v>10036</v>
      </c>
      <c r="E2237" s="49" t="s">
        <v>10037</v>
      </c>
      <c r="F2237" s="49">
        <v>59</v>
      </c>
      <c r="G2237" s="52">
        <v>44713</v>
      </c>
      <c r="H2237" s="51" t="s">
        <v>1953</v>
      </c>
      <c r="I2237" s="25" t="s">
        <v>1010</v>
      </c>
      <c r="J2237" s="49" t="s">
        <v>2946</v>
      </c>
      <c r="K2237" s="49" t="s">
        <v>2946</v>
      </c>
      <c r="L2237" s="49" t="s">
        <v>2947</v>
      </c>
      <c r="M2237" s="51" t="s">
        <v>10038</v>
      </c>
      <c r="N2237" s="49"/>
      <c r="O2237" s="49" t="s">
        <v>8791</v>
      </c>
    </row>
    <row r="2238" customHeight="1" spans="1:15">
      <c r="A2238" s="19">
        <v>286</v>
      </c>
      <c r="B2238" s="49" t="s">
        <v>10039</v>
      </c>
      <c r="C2238" s="50">
        <v>9787121301940</v>
      </c>
      <c r="D2238" s="51" t="s">
        <v>10040</v>
      </c>
      <c r="E2238" s="49" t="s">
        <v>10041</v>
      </c>
      <c r="F2238" s="49">
        <v>42</v>
      </c>
      <c r="G2238" s="52">
        <v>42705</v>
      </c>
      <c r="H2238" s="51" t="s">
        <v>1942</v>
      </c>
      <c r="I2238" s="25" t="s">
        <v>1010</v>
      </c>
      <c r="J2238" s="49" t="s">
        <v>2946</v>
      </c>
      <c r="K2238" s="49" t="s">
        <v>2946</v>
      </c>
      <c r="L2238" s="49" t="s">
        <v>2947</v>
      </c>
      <c r="M2238" s="51" t="s">
        <v>10042</v>
      </c>
      <c r="N2238" s="49"/>
      <c r="O2238" s="49" t="s">
        <v>8791</v>
      </c>
    </row>
    <row r="2239" customHeight="1" spans="1:15">
      <c r="A2239" s="19">
        <v>287</v>
      </c>
      <c r="B2239" s="49" t="s">
        <v>10043</v>
      </c>
      <c r="C2239" s="117" t="s">
        <v>10044</v>
      </c>
      <c r="D2239" s="51" t="s">
        <v>10045</v>
      </c>
      <c r="E2239" s="49" t="s">
        <v>10046</v>
      </c>
      <c r="F2239" s="49">
        <v>56</v>
      </c>
      <c r="G2239" s="52">
        <v>44348</v>
      </c>
      <c r="H2239" s="51" t="s">
        <v>939</v>
      </c>
      <c r="I2239" s="25" t="s">
        <v>1010</v>
      </c>
      <c r="J2239" s="49" t="s">
        <v>2845</v>
      </c>
      <c r="K2239" s="49" t="s">
        <v>2845</v>
      </c>
      <c r="L2239" s="49" t="s">
        <v>4255</v>
      </c>
      <c r="M2239" s="51" t="s">
        <v>10047</v>
      </c>
      <c r="N2239" s="49"/>
      <c r="O2239" s="49" t="s">
        <v>8791</v>
      </c>
    </row>
    <row r="2240" customHeight="1" spans="1:15">
      <c r="A2240" s="19">
        <v>288</v>
      </c>
      <c r="B2240" s="49" t="s">
        <v>10048</v>
      </c>
      <c r="C2240" s="50">
        <v>9787121436628</v>
      </c>
      <c r="D2240" s="51" t="s">
        <v>10049</v>
      </c>
      <c r="E2240" s="49" t="s">
        <v>9184</v>
      </c>
      <c r="F2240" s="49">
        <v>79</v>
      </c>
      <c r="G2240" s="52">
        <v>44736</v>
      </c>
      <c r="H2240" s="51"/>
      <c r="I2240" s="25" t="s">
        <v>1010</v>
      </c>
      <c r="J2240" s="49" t="s">
        <v>2234</v>
      </c>
      <c r="K2240" s="49" t="s">
        <v>2234</v>
      </c>
      <c r="L2240" s="49" t="s">
        <v>3007</v>
      </c>
      <c r="M2240" s="51" t="s">
        <v>10050</v>
      </c>
      <c r="N2240" s="49"/>
      <c r="O2240" s="49" t="s">
        <v>8791</v>
      </c>
    </row>
    <row r="2241" customHeight="1" spans="1:15">
      <c r="A2241" s="19">
        <v>289</v>
      </c>
      <c r="B2241" s="49" t="s">
        <v>10051</v>
      </c>
      <c r="C2241" s="117" t="s">
        <v>10052</v>
      </c>
      <c r="D2241" s="51" t="s">
        <v>5938</v>
      </c>
      <c r="E2241" s="49" t="s">
        <v>10053</v>
      </c>
      <c r="F2241" s="49">
        <v>68</v>
      </c>
      <c r="G2241" s="52">
        <v>44713</v>
      </c>
      <c r="H2241" s="51" t="s">
        <v>10054</v>
      </c>
      <c r="I2241" s="25" t="s">
        <v>1010</v>
      </c>
      <c r="J2241" s="49" t="s">
        <v>2412</v>
      </c>
      <c r="K2241" s="49" t="s">
        <v>2412</v>
      </c>
      <c r="L2241" s="49" t="s">
        <v>10055</v>
      </c>
      <c r="M2241" s="51" t="s">
        <v>10056</v>
      </c>
      <c r="N2241" s="49"/>
      <c r="O2241" s="49" t="s">
        <v>8791</v>
      </c>
    </row>
    <row r="2242" customHeight="1" spans="1:15">
      <c r="A2242" s="19">
        <v>290</v>
      </c>
      <c r="B2242" s="49" t="s">
        <v>10057</v>
      </c>
      <c r="C2242" s="50">
        <v>9787121435577</v>
      </c>
      <c r="D2242" s="51" t="s">
        <v>10058</v>
      </c>
      <c r="E2242" s="49" t="s">
        <v>10059</v>
      </c>
      <c r="F2242" s="49">
        <v>68</v>
      </c>
      <c r="G2242" s="52">
        <v>44713</v>
      </c>
      <c r="H2242" s="51" t="s">
        <v>10060</v>
      </c>
      <c r="I2242" s="25" t="s">
        <v>1010</v>
      </c>
      <c r="J2242" s="49" t="s">
        <v>1929</v>
      </c>
      <c r="K2242" s="49" t="s">
        <v>1929</v>
      </c>
      <c r="L2242" s="49"/>
      <c r="M2242" s="51" t="s">
        <v>10061</v>
      </c>
      <c r="N2242" s="49"/>
      <c r="O2242" s="49" t="s">
        <v>8791</v>
      </c>
    </row>
    <row r="2243" customHeight="1" spans="1:15">
      <c r="A2243" s="19">
        <v>291</v>
      </c>
      <c r="B2243" s="49" t="s">
        <v>10062</v>
      </c>
      <c r="C2243" s="50">
        <v>9787121435065</v>
      </c>
      <c r="D2243" s="51" t="s">
        <v>10063</v>
      </c>
      <c r="E2243" s="49" t="s">
        <v>10064</v>
      </c>
      <c r="F2243" s="49">
        <v>128</v>
      </c>
      <c r="G2243" s="52">
        <v>44713</v>
      </c>
      <c r="H2243" s="51"/>
      <c r="I2243" s="25" t="s">
        <v>1010</v>
      </c>
      <c r="J2243" s="49" t="s">
        <v>2297</v>
      </c>
      <c r="K2243" s="49" t="s">
        <v>2297</v>
      </c>
      <c r="L2243" s="49" t="s">
        <v>10065</v>
      </c>
      <c r="M2243" s="51" t="s">
        <v>10066</v>
      </c>
      <c r="N2243" s="49"/>
      <c r="O2243" s="49" t="s">
        <v>8791</v>
      </c>
    </row>
    <row r="2244" customHeight="1" spans="1:15">
      <c r="A2244" s="19">
        <v>292</v>
      </c>
      <c r="B2244" s="49" t="s">
        <v>10067</v>
      </c>
      <c r="C2244" s="50">
        <v>9787121437168</v>
      </c>
      <c r="D2244" s="51" t="s">
        <v>10068</v>
      </c>
      <c r="E2244" s="49" t="s">
        <v>10069</v>
      </c>
      <c r="F2244" s="49">
        <v>78</v>
      </c>
      <c r="G2244" s="52">
        <v>44743</v>
      </c>
      <c r="H2244" s="51"/>
      <c r="I2244" s="25" t="s">
        <v>1010</v>
      </c>
      <c r="J2244" s="49" t="s">
        <v>1929</v>
      </c>
      <c r="K2244" s="49" t="s">
        <v>1929</v>
      </c>
      <c r="L2244" s="49" t="s">
        <v>3197</v>
      </c>
      <c r="M2244" s="51" t="s">
        <v>10070</v>
      </c>
      <c r="N2244" s="49"/>
      <c r="O2244" s="49" t="s">
        <v>8791</v>
      </c>
    </row>
    <row r="2245" customHeight="1" spans="1:15">
      <c r="A2245" s="19">
        <v>293</v>
      </c>
      <c r="B2245" s="49" t="s">
        <v>10071</v>
      </c>
      <c r="C2245" s="50">
        <v>9787121434174</v>
      </c>
      <c r="D2245" s="51" t="s">
        <v>10072</v>
      </c>
      <c r="E2245" s="49" t="s">
        <v>10073</v>
      </c>
      <c r="F2245" s="49">
        <v>69</v>
      </c>
      <c r="G2245" s="52">
        <v>44713</v>
      </c>
      <c r="H2245" s="51"/>
      <c r="I2245" s="25" t="s">
        <v>1010</v>
      </c>
      <c r="J2245" s="49" t="s">
        <v>2297</v>
      </c>
      <c r="K2245" s="49" t="s">
        <v>2297</v>
      </c>
      <c r="L2245" s="49" t="s">
        <v>10074</v>
      </c>
      <c r="M2245" s="51" t="s">
        <v>10075</v>
      </c>
      <c r="N2245" s="49"/>
      <c r="O2245" s="49" t="s">
        <v>8791</v>
      </c>
    </row>
    <row r="2246" customHeight="1" spans="1:15">
      <c r="A2246" s="19">
        <v>294</v>
      </c>
      <c r="B2246" s="49" t="s">
        <v>10076</v>
      </c>
      <c r="C2246" s="50">
        <v>9787121386015</v>
      </c>
      <c r="D2246" s="51" t="s">
        <v>10077</v>
      </c>
      <c r="E2246" s="49" t="s">
        <v>10078</v>
      </c>
      <c r="F2246" s="49">
        <v>68</v>
      </c>
      <c r="G2246" s="52">
        <v>44713</v>
      </c>
      <c r="H2246" s="51"/>
      <c r="I2246" s="25" t="s">
        <v>1010</v>
      </c>
      <c r="J2246" s="49" t="s">
        <v>1389</v>
      </c>
      <c r="K2246" s="49" t="s">
        <v>1389</v>
      </c>
      <c r="L2246" s="49" t="s">
        <v>3365</v>
      </c>
      <c r="M2246" s="51" t="s">
        <v>10079</v>
      </c>
      <c r="N2246" s="49"/>
      <c r="O2246" s="49" t="s">
        <v>8791</v>
      </c>
    </row>
    <row r="2247" customHeight="1" spans="1:15">
      <c r="A2247" s="19">
        <v>295</v>
      </c>
      <c r="B2247" s="49" t="s">
        <v>10080</v>
      </c>
      <c r="C2247" s="50">
        <v>9787121439094</v>
      </c>
      <c r="D2247" s="51" t="s">
        <v>10081</v>
      </c>
      <c r="E2247" s="49" t="s">
        <v>10082</v>
      </c>
      <c r="F2247" s="49">
        <v>72</v>
      </c>
      <c r="G2247" s="52">
        <v>44743</v>
      </c>
      <c r="H2247" s="51"/>
      <c r="I2247" s="25" t="s">
        <v>1010</v>
      </c>
      <c r="J2247" s="49" t="s">
        <v>3437</v>
      </c>
      <c r="K2247" s="49" t="s">
        <v>3437</v>
      </c>
      <c r="L2247" s="49" t="s">
        <v>10083</v>
      </c>
      <c r="M2247" s="51" t="s">
        <v>10084</v>
      </c>
      <c r="N2247" s="49"/>
      <c r="O2247" s="49" t="s">
        <v>8791</v>
      </c>
    </row>
    <row r="2248" customHeight="1" spans="1:15">
      <c r="A2248" s="19">
        <v>296</v>
      </c>
      <c r="B2248" s="49" t="s">
        <v>10085</v>
      </c>
      <c r="C2248" s="50">
        <v>9787121437564</v>
      </c>
      <c r="D2248" s="51" t="s">
        <v>10086</v>
      </c>
      <c r="E2248" s="49" t="s">
        <v>10087</v>
      </c>
      <c r="F2248" s="49">
        <v>88</v>
      </c>
      <c r="G2248" s="52">
        <v>44743</v>
      </c>
      <c r="H2248" s="51"/>
      <c r="I2248" s="25" t="s">
        <v>1010</v>
      </c>
      <c r="J2248" s="49" t="s">
        <v>1100</v>
      </c>
      <c r="K2248" s="49" t="s">
        <v>1100</v>
      </c>
      <c r="L2248" s="49" t="s">
        <v>10088</v>
      </c>
      <c r="M2248" s="51" t="s">
        <v>10089</v>
      </c>
      <c r="N2248" s="49"/>
      <c r="O2248" s="49" t="s">
        <v>8791</v>
      </c>
    </row>
    <row r="2249" customHeight="1" spans="1:15">
      <c r="A2249" s="19">
        <v>297</v>
      </c>
      <c r="B2249" s="49" t="s">
        <v>10090</v>
      </c>
      <c r="C2249" s="50">
        <v>9787121439742</v>
      </c>
      <c r="D2249" s="51" t="s">
        <v>10091</v>
      </c>
      <c r="E2249" s="49" t="s">
        <v>10092</v>
      </c>
      <c r="F2249" s="49">
        <v>69</v>
      </c>
      <c r="G2249" s="52">
        <v>44743</v>
      </c>
      <c r="H2249" s="51" t="s">
        <v>4865</v>
      </c>
      <c r="I2249" s="25" t="s">
        <v>1010</v>
      </c>
      <c r="J2249" s="49" t="s">
        <v>2297</v>
      </c>
      <c r="K2249" s="49" t="s">
        <v>2297</v>
      </c>
      <c r="L2249" s="49" t="s">
        <v>2638</v>
      </c>
      <c r="M2249" s="51" t="s">
        <v>10093</v>
      </c>
      <c r="N2249" s="49"/>
      <c r="O2249" s="49" t="s">
        <v>8791</v>
      </c>
    </row>
    <row r="2250" customHeight="1" spans="1:15">
      <c r="A2250" s="19">
        <v>298</v>
      </c>
      <c r="B2250" s="49" t="s">
        <v>10094</v>
      </c>
      <c r="C2250" s="50">
        <v>9787121436635</v>
      </c>
      <c r="D2250" s="51" t="s">
        <v>2286</v>
      </c>
      <c r="E2250" s="49" t="s">
        <v>10095</v>
      </c>
      <c r="F2250" s="49">
        <v>69</v>
      </c>
      <c r="G2250" s="52">
        <v>44743</v>
      </c>
      <c r="H2250" s="51"/>
      <c r="I2250" s="25" t="s">
        <v>1010</v>
      </c>
      <c r="J2250" s="49" t="s">
        <v>1929</v>
      </c>
      <c r="K2250" s="49" t="s">
        <v>1929</v>
      </c>
      <c r="L2250" s="49" t="s">
        <v>10096</v>
      </c>
      <c r="M2250" s="51" t="s">
        <v>10097</v>
      </c>
      <c r="N2250" s="49"/>
      <c r="O2250" s="49" t="s">
        <v>8791</v>
      </c>
    </row>
    <row r="2251" customHeight="1" spans="1:15">
      <c r="A2251" s="19">
        <v>299</v>
      </c>
      <c r="B2251" s="49" t="s">
        <v>10098</v>
      </c>
      <c r="C2251" s="50">
        <v>9787121440663</v>
      </c>
      <c r="D2251" s="51" t="s">
        <v>10099</v>
      </c>
      <c r="E2251" s="49" t="s">
        <v>10100</v>
      </c>
      <c r="F2251" s="49">
        <v>59</v>
      </c>
      <c r="G2251" s="52">
        <v>44774</v>
      </c>
      <c r="H2251" s="51"/>
      <c r="I2251" s="25" t="s">
        <v>1010</v>
      </c>
      <c r="J2251" s="49" t="s">
        <v>979</v>
      </c>
      <c r="K2251" s="49" t="s">
        <v>979</v>
      </c>
      <c r="L2251" s="49" t="s">
        <v>10101</v>
      </c>
      <c r="M2251" s="51" t="s">
        <v>10102</v>
      </c>
      <c r="N2251" s="49"/>
      <c r="O2251" s="49" t="s">
        <v>8791</v>
      </c>
    </row>
    <row r="2252" customHeight="1" spans="1:15">
      <c r="A2252" s="19">
        <v>300</v>
      </c>
      <c r="B2252" s="49" t="s">
        <v>10103</v>
      </c>
      <c r="C2252" s="50">
        <v>9787121440298</v>
      </c>
      <c r="D2252" s="51" t="s">
        <v>10104</v>
      </c>
      <c r="E2252" s="49" t="s">
        <v>10105</v>
      </c>
      <c r="F2252" s="49">
        <v>69</v>
      </c>
      <c r="G2252" s="52">
        <v>44743</v>
      </c>
      <c r="H2252" s="51"/>
      <c r="I2252" s="25" t="s">
        <v>1010</v>
      </c>
      <c r="J2252" s="49" t="s">
        <v>2845</v>
      </c>
      <c r="K2252" s="49" t="s">
        <v>2845</v>
      </c>
      <c r="L2252" s="49" t="s">
        <v>8928</v>
      </c>
      <c r="M2252" s="51" t="s">
        <v>10106</v>
      </c>
      <c r="N2252" s="49"/>
      <c r="O2252" s="49" t="s">
        <v>8791</v>
      </c>
    </row>
    <row r="2253" customHeight="1" spans="1:15">
      <c r="A2253" s="19">
        <v>301</v>
      </c>
      <c r="B2253" s="49" t="s">
        <v>10107</v>
      </c>
      <c r="C2253" s="50">
        <v>9787121441745</v>
      </c>
      <c r="D2253" s="51" t="s">
        <v>10108</v>
      </c>
      <c r="E2253" s="49" t="s">
        <v>705</v>
      </c>
      <c r="F2253" s="49">
        <v>68</v>
      </c>
      <c r="G2253" s="52">
        <v>44805</v>
      </c>
      <c r="H2253" s="51"/>
      <c r="I2253" s="25" t="s">
        <v>1010</v>
      </c>
      <c r="J2253" s="49" t="s">
        <v>1929</v>
      </c>
      <c r="K2253" s="49" t="s">
        <v>1929</v>
      </c>
      <c r="L2253" s="49" t="s">
        <v>2208</v>
      </c>
      <c r="M2253" s="51" t="s">
        <v>10109</v>
      </c>
      <c r="N2253" s="49"/>
      <c r="O2253" s="49" t="s">
        <v>8791</v>
      </c>
    </row>
    <row r="2254" customHeight="1" spans="1:15">
      <c r="A2254" s="19">
        <v>302</v>
      </c>
      <c r="B2254" s="49" t="s">
        <v>10110</v>
      </c>
      <c r="C2254" s="50">
        <v>9787121435164</v>
      </c>
      <c r="D2254" s="51" t="s">
        <v>10111</v>
      </c>
      <c r="E2254" s="49" t="s">
        <v>10112</v>
      </c>
      <c r="F2254" s="49">
        <v>69</v>
      </c>
      <c r="G2254" s="52">
        <v>44805</v>
      </c>
      <c r="H2254" s="51"/>
      <c r="I2254" s="25" t="s">
        <v>1010</v>
      </c>
      <c r="J2254" s="49" t="s">
        <v>1389</v>
      </c>
      <c r="K2254" s="49" t="s">
        <v>1389</v>
      </c>
      <c r="L2254" s="49" t="s">
        <v>2655</v>
      </c>
      <c r="M2254" s="51" t="s">
        <v>10113</v>
      </c>
      <c r="N2254" s="49"/>
      <c r="O2254" s="49" t="s">
        <v>8791</v>
      </c>
    </row>
    <row r="2255" customHeight="1" spans="1:15">
      <c r="A2255" s="19">
        <v>303</v>
      </c>
      <c r="B2255" s="49" t="s">
        <v>10114</v>
      </c>
      <c r="C2255" s="117" t="s">
        <v>10115</v>
      </c>
      <c r="D2255" s="51" t="s">
        <v>10116</v>
      </c>
      <c r="E2255" s="49" t="s">
        <v>10117</v>
      </c>
      <c r="F2255" s="49">
        <v>49.9</v>
      </c>
      <c r="G2255" s="52">
        <v>44805</v>
      </c>
      <c r="H2255" s="51"/>
      <c r="I2255" s="25" t="s">
        <v>1010</v>
      </c>
      <c r="J2255" s="49" t="s">
        <v>1929</v>
      </c>
      <c r="K2255" s="49" t="s">
        <v>1929</v>
      </c>
      <c r="L2255" s="49" t="s">
        <v>10118</v>
      </c>
      <c r="M2255" s="51" t="s">
        <v>10119</v>
      </c>
      <c r="N2255" s="49"/>
      <c r="O2255" s="49" t="s">
        <v>8791</v>
      </c>
    </row>
    <row r="2256" customHeight="1" spans="1:15">
      <c r="A2256" s="19">
        <v>304</v>
      </c>
      <c r="B2256" s="49" t="s">
        <v>10120</v>
      </c>
      <c r="C2256" s="50">
        <v>9787121442285</v>
      </c>
      <c r="D2256" s="51" t="s">
        <v>10121</v>
      </c>
      <c r="E2256" s="49" t="s">
        <v>10122</v>
      </c>
      <c r="F2256" s="49">
        <v>49.9</v>
      </c>
      <c r="G2256" s="52">
        <v>44805</v>
      </c>
      <c r="H2256" s="51" t="s">
        <v>10123</v>
      </c>
      <c r="I2256" s="25" t="s">
        <v>1010</v>
      </c>
      <c r="J2256" s="49" t="s">
        <v>1389</v>
      </c>
      <c r="K2256" s="49" t="s">
        <v>1389</v>
      </c>
      <c r="L2256" s="49" t="s">
        <v>10124</v>
      </c>
      <c r="M2256" s="51" t="s">
        <v>10125</v>
      </c>
      <c r="N2256" s="49"/>
      <c r="O2256" s="49" t="s">
        <v>8791</v>
      </c>
    </row>
    <row r="2257" customHeight="1" spans="1:15">
      <c r="A2257" s="19">
        <v>305</v>
      </c>
      <c r="B2257" s="49" t="s">
        <v>10126</v>
      </c>
      <c r="C2257" s="50">
        <v>9787121441288</v>
      </c>
      <c r="D2257" s="51" t="s">
        <v>10127</v>
      </c>
      <c r="E2257" s="49" t="s">
        <v>10128</v>
      </c>
      <c r="F2257" s="49">
        <v>69</v>
      </c>
      <c r="G2257" s="52">
        <v>44805</v>
      </c>
      <c r="H2257" s="51"/>
      <c r="I2257" s="25" t="s">
        <v>1010</v>
      </c>
      <c r="J2257" s="49" t="s">
        <v>979</v>
      </c>
      <c r="K2257" s="49" t="s">
        <v>979</v>
      </c>
      <c r="L2257" s="49" t="s">
        <v>3197</v>
      </c>
      <c r="M2257" s="51" t="s">
        <v>10129</v>
      </c>
      <c r="N2257" s="49"/>
      <c r="O2257" s="49" t="s">
        <v>8791</v>
      </c>
    </row>
    <row r="2258" customHeight="1" spans="1:15">
      <c r="A2258" s="19">
        <v>306</v>
      </c>
      <c r="B2258" s="49" t="s">
        <v>10130</v>
      </c>
      <c r="C2258" s="50">
        <v>9787121443718</v>
      </c>
      <c r="D2258" s="51" t="s">
        <v>10131</v>
      </c>
      <c r="E2258" s="49" t="s">
        <v>9102</v>
      </c>
      <c r="F2258" s="49">
        <v>59.8</v>
      </c>
      <c r="G2258" s="52">
        <v>44805</v>
      </c>
      <c r="H2258" s="51"/>
      <c r="I2258" s="25" t="s">
        <v>1010</v>
      </c>
      <c r="J2258" s="49" t="s">
        <v>2412</v>
      </c>
      <c r="K2258" s="49" t="s">
        <v>2412</v>
      </c>
      <c r="L2258" s="49" t="s">
        <v>3007</v>
      </c>
      <c r="M2258" s="51" t="s">
        <v>10132</v>
      </c>
      <c r="N2258" s="49"/>
      <c r="O2258" s="49" t="s">
        <v>8791</v>
      </c>
    </row>
    <row r="2259" customHeight="1" spans="1:15">
      <c r="A2259" s="19">
        <v>307</v>
      </c>
      <c r="B2259" s="49" t="s">
        <v>10133</v>
      </c>
      <c r="C2259" s="50">
        <v>9787121445170</v>
      </c>
      <c r="D2259" s="51" t="s">
        <v>10134</v>
      </c>
      <c r="E2259" s="49" t="s">
        <v>10135</v>
      </c>
      <c r="F2259" s="49">
        <v>89</v>
      </c>
      <c r="G2259" s="52">
        <v>44621</v>
      </c>
      <c r="H2259" s="51"/>
      <c r="I2259" s="25" t="s">
        <v>1010</v>
      </c>
      <c r="J2259" s="49" t="s">
        <v>2845</v>
      </c>
      <c r="K2259" s="49" t="s">
        <v>2845</v>
      </c>
      <c r="L2259" s="49" t="s">
        <v>2827</v>
      </c>
      <c r="M2259" s="51" t="s">
        <v>10136</v>
      </c>
      <c r="N2259" s="49"/>
      <c r="O2259" s="49" t="s">
        <v>8791</v>
      </c>
    </row>
    <row r="2260" customHeight="1" spans="1:15">
      <c r="A2260" s="19">
        <v>308</v>
      </c>
      <c r="B2260" s="49" t="s">
        <v>10137</v>
      </c>
      <c r="C2260" s="50">
        <v>9787121444487</v>
      </c>
      <c r="D2260" s="51" t="s">
        <v>10138</v>
      </c>
      <c r="E2260" s="49" t="s">
        <v>10139</v>
      </c>
      <c r="F2260" s="49">
        <v>59.8</v>
      </c>
      <c r="G2260" s="52">
        <v>44866</v>
      </c>
      <c r="H2260" s="51"/>
      <c r="I2260" s="25" t="s">
        <v>1010</v>
      </c>
      <c r="J2260" s="49" t="s">
        <v>1389</v>
      </c>
      <c r="K2260" s="49" t="s">
        <v>1389</v>
      </c>
      <c r="L2260" s="49" t="s">
        <v>3276</v>
      </c>
      <c r="M2260" s="51" t="s">
        <v>10140</v>
      </c>
      <c r="N2260" s="49"/>
      <c r="O2260" s="49" t="s">
        <v>8791</v>
      </c>
    </row>
    <row r="2261" customHeight="1" spans="1:15">
      <c r="A2261" s="19">
        <v>309</v>
      </c>
      <c r="B2261" s="49" t="s">
        <v>10141</v>
      </c>
      <c r="C2261" s="50">
        <v>9787121446146</v>
      </c>
      <c r="D2261" s="51" t="s">
        <v>10142</v>
      </c>
      <c r="E2261" s="49" t="s">
        <v>9140</v>
      </c>
      <c r="F2261" s="49">
        <v>98</v>
      </c>
      <c r="G2261" s="52">
        <v>44805</v>
      </c>
      <c r="H2261" s="51"/>
      <c r="I2261" s="25" t="s">
        <v>1010</v>
      </c>
      <c r="J2261" s="49" t="s">
        <v>2225</v>
      </c>
      <c r="K2261" s="49" t="s">
        <v>2225</v>
      </c>
      <c r="L2261" s="49" t="s">
        <v>9757</v>
      </c>
      <c r="M2261" s="51" t="s">
        <v>10143</v>
      </c>
      <c r="N2261" s="49"/>
      <c r="O2261" s="49" t="s">
        <v>8791</v>
      </c>
    </row>
    <row r="2262" customHeight="1" spans="1:15">
      <c r="A2262" s="19">
        <v>310</v>
      </c>
      <c r="B2262" s="49" t="s">
        <v>10144</v>
      </c>
      <c r="C2262" s="50">
        <v>9787121446627</v>
      </c>
      <c r="D2262" s="51" t="s">
        <v>10145</v>
      </c>
      <c r="E2262" s="49" t="s">
        <v>10146</v>
      </c>
      <c r="F2262" s="49">
        <v>59</v>
      </c>
      <c r="G2262" s="52">
        <v>44896</v>
      </c>
      <c r="H2262" s="51"/>
      <c r="I2262" s="25" t="s">
        <v>1010</v>
      </c>
      <c r="J2262" s="49" t="s">
        <v>2916</v>
      </c>
      <c r="K2262" s="49" t="s">
        <v>2916</v>
      </c>
      <c r="L2262" s="49" t="s">
        <v>10074</v>
      </c>
      <c r="M2262" s="51" t="s">
        <v>10147</v>
      </c>
      <c r="N2262" s="49"/>
      <c r="O2262" s="49" t="s">
        <v>8791</v>
      </c>
    </row>
    <row r="2263" customHeight="1" spans="1:15">
      <c r="A2263" s="19">
        <v>311</v>
      </c>
      <c r="B2263" s="49" t="s">
        <v>10148</v>
      </c>
      <c r="C2263" s="50">
        <v>9787121436864</v>
      </c>
      <c r="D2263" s="51" t="s">
        <v>10149</v>
      </c>
      <c r="E2263" s="49" t="s">
        <v>7827</v>
      </c>
      <c r="F2263" s="49">
        <v>89.9</v>
      </c>
      <c r="G2263" s="52">
        <v>44896</v>
      </c>
      <c r="H2263" s="51"/>
      <c r="I2263" s="25" t="s">
        <v>1010</v>
      </c>
      <c r="J2263" s="49" t="s">
        <v>2916</v>
      </c>
      <c r="K2263" s="49" t="s">
        <v>2916</v>
      </c>
      <c r="L2263" s="49" t="s">
        <v>10074</v>
      </c>
      <c r="M2263" s="51" t="s">
        <v>10150</v>
      </c>
      <c r="N2263" s="49"/>
      <c r="O2263" s="49" t="s">
        <v>8791</v>
      </c>
    </row>
    <row r="2264" customHeight="1" spans="1:15">
      <c r="A2264" s="19">
        <v>312</v>
      </c>
      <c r="B2264" s="49" t="s">
        <v>10151</v>
      </c>
      <c r="C2264" s="117" t="s">
        <v>10152</v>
      </c>
      <c r="D2264" s="51" t="s">
        <v>10153</v>
      </c>
      <c r="E2264" s="49" t="s">
        <v>10154</v>
      </c>
      <c r="F2264" s="49">
        <v>79.8</v>
      </c>
      <c r="G2264" s="52">
        <v>44958</v>
      </c>
      <c r="H2264" s="51"/>
      <c r="I2264" s="25" t="s">
        <v>1010</v>
      </c>
      <c r="J2264" s="49" t="s">
        <v>2412</v>
      </c>
      <c r="K2264" s="49" t="s">
        <v>2412</v>
      </c>
      <c r="L2264" s="49" t="s">
        <v>3007</v>
      </c>
      <c r="M2264" s="51" t="s">
        <v>10155</v>
      </c>
      <c r="N2264" s="49"/>
      <c r="O2264" s="49" t="s">
        <v>8791</v>
      </c>
    </row>
    <row r="2265" customHeight="1" spans="1:15">
      <c r="A2265" s="19">
        <v>313</v>
      </c>
      <c r="B2265" s="49" t="s">
        <v>10156</v>
      </c>
      <c r="C2265" s="117" t="s">
        <v>10157</v>
      </c>
      <c r="D2265" s="51" t="s">
        <v>10158</v>
      </c>
      <c r="E2265" s="49" t="s">
        <v>9422</v>
      </c>
      <c r="F2265" s="49">
        <v>79</v>
      </c>
      <c r="G2265" s="52">
        <v>44958</v>
      </c>
      <c r="H2265" s="51"/>
      <c r="I2265" s="25" t="s">
        <v>1010</v>
      </c>
      <c r="J2265" s="49" t="s">
        <v>1389</v>
      </c>
      <c r="K2265" s="49" t="s">
        <v>1389</v>
      </c>
      <c r="L2265" s="49" t="s">
        <v>3141</v>
      </c>
      <c r="M2265" s="51" t="s">
        <v>10159</v>
      </c>
      <c r="N2265" s="49"/>
      <c r="O2265" s="49" t="s">
        <v>8791</v>
      </c>
    </row>
    <row r="2266" customHeight="1" spans="1:15">
      <c r="A2266" s="19">
        <v>314</v>
      </c>
      <c r="B2266" s="49" t="s">
        <v>10160</v>
      </c>
      <c r="C2266" s="50">
        <v>9787121386039</v>
      </c>
      <c r="D2266" s="51" t="s">
        <v>10161</v>
      </c>
      <c r="E2266" s="49" t="s">
        <v>10162</v>
      </c>
      <c r="F2266" s="49">
        <v>39</v>
      </c>
      <c r="G2266" s="52">
        <v>44927</v>
      </c>
      <c r="H2266" s="51"/>
      <c r="I2266" s="25" t="s">
        <v>1010</v>
      </c>
      <c r="J2266" s="49" t="s">
        <v>1389</v>
      </c>
      <c r="K2266" s="49" t="s">
        <v>1389</v>
      </c>
      <c r="L2266" s="49" t="s">
        <v>3365</v>
      </c>
      <c r="M2266" s="51" t="s">
        <v>10163</v>
      </c>
      <c r="N2266" s="49"/>
      <c r="O2266" s="49" t="s">
        <v>8791</v>
      </c>
    </row>
    <row r="2267" customHeight="1" spans="1:15">
      <c r="A2267" s="19">
        <v>315</v>
      </c>
      <c r="B2267" s="49" t="s">
        <v>10164</v>
      </c>
      <c r="C2267" s="50">
        <v>9787121451003</v>
      </c>
      <c r="D2267" s="51" t="s">
        <v>10165</v>
      </c>
      <c r="E2267" s="49" t="s">
        <v>10166</v>
      </c>
      <c r="F2267" s="49">
        <v>59</v>
      </c>
      <c r="G2267" s="52">
        <v>44958</v>
      </c>
      <c r="H2267" s="51"/>
      <c r="I2267" s="25" t="s">
        <v>1010</v>
      </c>
      <c r="J2267" s="49" t="s">
        <v>979</v>
      </c>
      <c r="K2267" s="49" t="s">
        <v>979</v>
      </c>
      <c r="L2267" s="49" t="s">
        <v>8928</v>
      </c>
      <c r="M2267" s="51" t="s">
        <v>10167</v>
      </c>
      <c r="N2267" s="49"/>
      <c r="O2267" s="49" t="s">
        <v>8791</v>
      </c>
    </row>
    <row r="2268" customHeight="1" spans="1:15">
      <c r="A2268" s="19">
        <v>316</v>
      </c>
      <c r="B2268" s="49" t="s">
        <v>10168</v>
      </c>
      <c r="C2268" s="50">
        <v>9787121450761</v>
      </c>
      <c r="D2268" s="51" t="s">
        <v>10169</v>
      </c>
      <c r="E2268" s="49" t="s">
        <v>10170</v>
      </c>
      <c r="F2268" s="49">
        <v>59</v>
      </c>
      <c r="G2268" s="52">
        <v>44986</v>
      </c>
      <c r="H2268" s="51"/>
      <c r="I2268" s="25" t="s">
        <v>1010</v>
      </c>
      <c r="J2268" s="49" t="s">
        <v>2203</v>
      </c>
      <c r="K2268" s="49" t="s">
        <v>2203</v>
      </c>
      <c r="L2268" s="49" t="s">
        <v>3197</v>
      </c>
      <c r="M2268" s="51" t="s">
        <v>10171</v>
      </c>
      <c r="N2268" s="49"/>
      <c r="O2268" s="49" t="s">
        <v>8791</v>
      </c>
    </row>
    <row r="2269" customHeight="1" spans="1:15">
      <c r="A2269" s="19">
        <v>317</v>
      </c>
      <c r="B2269" s="49" t="s">
        <v>10172</v>
      </c>
      <c r="C2269" s="50">
        <v>9787121451645</v>
      </c>
      <c r="D2269" s="51" t="s">
        <v>10173</v>
      </c>
      <c r="E2269" s="49" t="s">
        <v>10174</v>
      </c>
      <c r="F2269" s="49">
        <v>59.9</v>
      </c>
      <c r="G2269" s="52">
        <v>44986</v>
      </c>
      <c r="H2269" s="51"/>
      <c r="I2269" s="25" t="s">
        <v>1010</v>
      </c>
      <c r="J2269" s="49" t="s">
        <v>2946</v>
      </c>
      <c r="K2269" s="49" t="s">
        <v>2946</v>
      </c>
      <c r="L2269" s="49" t="s">
        <v>3116</v>
      </c>
      <c r="M2269" s="51" t="s">
        <v>10175</v>
      </c>
      <c r="N2269" s="49"/>
      <c r="O2269" s="49" t="s">
        <v>8791</v>
      </c>
    </row>
    <row r="2270" customHeight="1" spans="1:15">
      <c r="A2270" s="19">
        <v>318</v>
      </c>
      <c r="B2270" s="49" t="s">
        <v>10176</v>
      </c>
      <c r="C2270" s="117" t="s">
        <v>10177</v>
      </c>
      <c r="D2270" s="51" t="s">
        <v>10178</v>
      </c>
      <c r="E2270" s="49" t="s">
        <v>10179</v>
      </c>
      <c r="F2270" s="49">
        <v>49.9</v>
      </c>
      <c r="G2270" s="52">
        <v>44986</v>
      </c>
      <c r="H2270" s="51"/>
      <c r="I2270" s="25" t="s">
        <v>1010</v>
      </c>
      <c r="J2270" s="49" t="s">
        <v>2297</v>
      </c>
      <c r="K2270" s="49" t="s">
        <v>2297</v>
      </c>
      <c r="L2270" s="49" t="s">
        <v>3107</v>
      </c>
      <c r="M2270" s="51" t="s">
        <v>10180</v>
      </c>
      <c r="N2270" s="49"/>
      <c r="O2270" s="49" t="s">
        <v>8791</v>
      </c>
    </row>
    <row r="2271" customHeight="1" spans="1:15">
      <c r="A2271" s="19">
        <v>319</v>
      </c>
      <c r="B2271" s="49" t="s">
        <v>10181</v>
      </c>
      <c r="C2271" s="117" t="s">
        <v>10182</v>
      </c>
      <c r="D2271" s="51" t="s">
        <v>10183</v>
      </c>
      <c r="E2271" s="49" t="s">
        <v>10184</v>
      </c>
      <c r="F2271" s="49">
        <v>59</v>
      </c>
      <c r="G2271" s="52">
        <v>45017</v>
      </c>
      <c r="H2271" s="51"/>
      <c r="I2271" s="25" t="s">
        <v>1010</v>
      </c>
      <c r="J2271" s="49" t="s">
        <v>1389</v>
      </c>
      <c r="K2271" s="49" t="s">
        <v>1389</v>
      </c>
      <c r="L2271" s="49" t="s">
        <v>10185</v>
      </c>
      <c r="M2271" s="51" t="s">
        <v>10186</v>
      </c>
      <c r="N2271" s="49"/>
      <c r="O2271" s="49" t="s">
        <v>8791</v>
      </c>
    </row>
    <row r="2272" customHeight="1" spans="1:15">
      <c r="A2272" s="19">
        <v>320</v>
      </c>
      <c r="B2272" s="49" t="s">
        <v>10187</v>
      </c>
      <c r="C2272" s="117" t="s">
        <v>10188</v>
      </c>
      <c r="D2272" s="51" t="s">
        <v>10189</v>
      </c>
      <c r="E2272" s="49" t="s">
        <v>10190</v>
      </c>
      <c r="F2272" s="49">
        <v>68</v>
      </c>
      <c r="G2272" s="52">
        <v>44986</v>
      </c>
      <c r="H2272" s="51"/>
      <c r="I2272" s="25" t="s">
        <v>1010</v>
      </c>
      <c r="J2272" s="49" t="s">
        <v>1389</v>
      </c>
      <c r="K2272" s="49" t="s">
        <v>1389</v>
      </c>
      <c r="L2272" s="49" t="s">
        <v>10185</v>
      </c>
      <c r="M2272" s="51" t="s">
        <v>10191</v>
      </c>
      <c r="N2272" s="49"/>
      <c r="O2272" s="49" t="s">
        <v>8791</v>
      </c>
    </row>
    <row r="2273" customHeight="1" spans="1:15">
      <c r="A2273" s="19">
        <v>321</v>
      </c>
      <c r="B2273" s="49" t="s">
        <v>10192</v>
      </c>
      <c r="C2273" s="50">
        <v>9787121453113</v>
      </c>
      <c r="D2273" s="51" t="s">
        <v>10193</v>
      </c>
      <c r="E2273" s="49" t="s">
        <v>10194</v>
      </c>
      <c r="F2273" s="49">
        <v>59</v>
      </c>
      <c r="G2273" s="52">
        <v>45017</v>
      </c>
      <c r="H2273" s="51"/>
      <c r="I2273" s="25" t="s">
        <v>1010</v>
      </c>
      <c r="J2273" s="49" t="s">
        <v>2225</v>
      </c>
      <c r="K2273" s="49" t="s">
        <v>2225</v>
      </c>
      <c r="L2273" s="49" t="s">
        <v>10195</v>
      </c>
      <c r="M2273" s="51" t="s">
        <v>10196</v>
      </c>
      <c r="N2273" s="49"/>
      <c r="O2273" s="49" t="s">
        <v>8791</v>
      </c>
    </row>
    <row r="2274" customHeight="1" spans="1:15">
      <c r="A2274" s="19">
        <v>322</v>
      </c>
      <c r="B2274" s="49" t="s">
        <v>10197</v>
      </c>
      <c r="C2274" s="50">
        <v>9787121453083</v>
      </c>
      <c r="D2274" s="51" t="s">
        <v>10198</v>
      </c>
      <c r="E2274" s="49" t="s">
        <v>10199</v>
      </c>
      <c r="F2274" s="49">
        <v>79</v>
      </c>
      <c r="G2274" s="52">
        <v>45017</v>
      </c>
      <c r="H2274" s="51"/>
      <c r="I2274" s="25" t="s">
        <v>1010</v>
      </c>
      <c r="J2274" s="49" t="s">
        <v>2225</v>
      </c>
      <c r="K2274" s="49" t="s">
        <v>2225</v>
      </c>
      <c r="L2274" s="49" t="s">
        <v>10195</v>
      </c>
      <c r="M2274" s="51" t="s">
        <v>10200</v>
      </c>
      <c r="N2274" s="49"/>
      <c r="O2274" s="49" t="s">
        <v>8791</v>
      </c>
    </row>
    <row r="2275" customHeight="1" spans="1:15">
      <c r="A2275" s="19">
        <v>323</v>
      </c>
      <c r="B2275" s="49" t="s">
        <v>10201</v>
      </c>
      <c r="C2275" s="50">
        <v>9787121455148</v>
      </c>
      <c r="D2275" s="51" t="s">
        <v>10202</v>
      </c>
      <c r="E2275" s="49" t="s">
        <v>10203</v>
      </c>
      <c r="F2275" s="49">
        <v>69</v>
      </c>
      <c r="G2275" s="52">
        <v>45047</v>
      </c>
      <c r="H2275" s="51"/>
      <c r="I2275" s="25" t="s">
        <v>1010</v>
      </c>
      <c r="J2275" s="49" t="s">
        <v>1389</v>
      </c>
      <c r="K2275" s="49" t="s">
        <v>1389</v>
      </c>
      <c r="L2275" s="49" t="s">
        <v>10185</v>
      </c>
      <c r="M2275" s="51" t="s">
        <v>10204</v>
      </c>
      <c r="N2275" s="49"/>
      <c r="O2275" s="49" t="s">
        <v>8791</v>
      </c>
    </row>
    <row r="2276" customHeight="1" spans="1:15">
      <c r="A2276" s="19">
        <v>324</v>
      </c>
      <c r="B2276" s="49" t="s">
        <v>10205</v>
      </c>
      <c r="C2276" s="50">
        <v>9787121457456</v>
      </c>
      <c r="D2276" s="51" t="s">
        <v>10206</v>
      </c>
      <c r="E2276" s="53" t="s">
        <v>10207</v>
      </c>
      <c r="F2276" s="49">
        <v>79</v>
      </c>
      <c r="G2276" s="52">
        <v>45078</v>
      </c>
      <c r="H2276" s="51"/>
      <c r="I2276" s="25" t="s">
        <v>1010</v>
      </c>
      <c r="J2276" s="49" t="s">
        <v>2916</v>
      </c>
      <c r="K2276" s="49" t="s">
        <v>2916</v>
      </c>
      <c r="L2276" s="49" t="s">
        <v>10074</v>
      </c>
      <c r="M2276" s="51" t="s">
        <v>10208</v>
      </c>
      <c r="N2276" s="49"/>
      <c r="O2276" s="49" t="s">
        <v>8791</v>
      </c>
    </row>
    <row r="2277" customHeight="1" spans="1:15">
      <c r="A2277" s="19">
        <v>325</v>
      </c>
      <c r="B2277" s="49" t="s">
        <v>10209</v>
      </c>
      <c r="C2277" s="50">
        <v>9787121457944</v>
      </c>
      <c r="D2277" s="51" t="s">
        <v>10210</v>
      </c>
      <c r="E2277" s="53" t="s">
        <v>10211</v>
      </c>
      <c r="F2277" s="49">
        <v>59</v>
      </c>
      <c r="G2277" s="52">
        <v>45078</v>
      </c>
      <c r="H2277" s="51"/>
      <c r="I2277" s="25" t="s">
        <v>1010</v>
      </c>
      <c r="J2277" s="49" t="s">
        <v>2297</v>
      </c>
      <c r="K2277" s="49" t="s">
        <v>2297</v>
      </c>
      <c r="L2277" s="49" t="s">
        <v>3107</v>
      </c>
      <c r="M2277" s="51" t="s">
        <v>10212</v>
      </c>
      <c r="N2277" s="49"/>
      <c r="O2277" s="49" t="s">
        <v>8791</v>
      </c>
    </row>
    <row r="2278" customHeight="1" spans="1:15">
      <c r="A2278" s="19">
        <v>326</v>
      </c>
      <c r="B2278" s="49" t="s">
        <v>9441</v>
      </c>
      <c r="C2278" s="50">
        <v>9787121460296</v>
      </c>
      <c r="D2278" s="51" t="s">
        <v>9442</v>
      </c>
      <c r="E2278" s="49" t="s">
        <v>9443</v>
      </c>
      <c r="F2278" s="49">
        <v>54</v>
      </c>
      <c r="G2278" s="52">
        <v>45139</v>
      </c>
      <c r="H2278" s="51"/>
      <c r="I2278" s="25" t="s">
        <v>1010</v>
      </c>
      <c r="J2278" s="49" t="s">
        <v>937</v>
      </c>
      <c r="K2278" s="49" t="s">
        <v>937</v>
      </c>
      <c r="L2278" s="49" t="s">
        <v>9444</v>
      </c>
      <c r="M2278" s="51" t="s">
        <v>9445</v>
      </c>
      <c r="N2278" s="49"/>
      <c r="O2278" s="49" t="s">
        <v>8791</v>
      </c>
    </row>
    <row r="2279" customHeight="1" spans="1:15">
      <c r="A2279" s="19">
        <v>327</v>
      </c>
      <c r="B2279" s="49" t="s">
        <v>10213</v>
      </c>
      <c r="C2279" s="50">
        <v>9787121459948</v>
      </c>
      <c r="D2279" s="51" t="s">
        <v>10214</v>
      </c>
      <c r="E2279" s="53" t="s">
        <v>10215</v>
      </c>
      <c r="F2279" s="49">
        <v>52</v>
      </c>
      <c r="G2279" s="52">
        <v>45108</v>
      </c>
      <c r="H2279" s="51"/>
      <c r="I2279" s="25" t="s">
        <v>1010</v>
      </c>
      <c r="J2279" s="49" t="s">
        <v>1929</v>
      </c>
      <c r="K2279" s="49" t="s">
        <v>1929</v>
      </c>
      <c r="L2279" s="49" t="s">
        <v>10216</v>
      </c>
      <c r="M2279" s="51" t="s">
        <v>10217</v>
      </c>
      <c r="N2279" s="49"/>
      <c r="O2279" s="49" t="s">
        <v>8791</v>
      </c>
    </row>
    <row r="2280" customHeight="1" spans="1:15">
      <c r="A2280" s="19">
        <v>328</v>
      </c>
      <c r="B2280" s="49" t="s">
        <v>10218</v>
      </c>
      <c r="C2280" s="50">
        <v>9787121459535</v>
      </c>
      <c r="D2280" s="51" t="s">
        <v>10219</v>
      </c>
      <c r="E2280" s="53" t="s">
        <v>10220</v>
      </c>
      <c r="F2280" s="49">
        <v>69.8</v>
      </c>
      <c r="G2280" s="52">
        <v>45108</v>
      </c>
      <c r="H2280" s="51"/>
      <c r="I2280" s="25" t="s">
        <v>1010</v>
      </c>
      <c r="J2280" s="49" t="s">
        <v>2297</v>
      </c>
      <c r="K2280" s="49" t="s">
        <v>2297</v>
      </c>
      <c r="L2280" s="49" t="s">
        <v>10074</v>
      </c>
      <c r="M2280" s="51" t="s">
        <v>10221</v>
      </c>
      <c r="N2280" s="49"/>
      <c r="O2280" s="49" t="s">
        <v>8791</v>
      </c>
    </row>
    <row r="2281" customHeight="1" spans="1:15">
      <c r="A2281" s="19">
        <v>329</v>
      </c>
      <c r="B2281" s="49" t="s">
        <v>10222</v>
      </c>
      <c r="C2281" s="50">
        <v>9787121459450</v>
      </c>
      <c r="D2281" s="51" t="s">
        <v>1986</v>
      </c>
      <c r="E2281" s="53" t="s">
        <v>10223</v>
      </c>
      <c r="F2281" s="49">
        <v>59</v>
      </c>
      <c r="G2281" s="52">
        <v>45139</v>
      </c>
      <c r="H2281" s="51"/>
      <c r="I2281" s="25" t="s">
        <v>1010</v>
      </c>
      <c r="J2281" s="49" t="s">
        <v>1929</v>
      </c>
      <c r="K2281" s="49" t="s">
        <v>1929</v>
      </c>
      <c r="L2281" s="49" t="s">
        <v>3066</v>
      </c>
      <c r="M2281" s="51" t="s">
        <v>10224</v>
      </c>
      <c r="N2281" s="49"/>
      <c r="O2281" s="49" t="s">
        <v>8791</v>
      </c>
    </row>
    <row r="2282" customHeight="1" spans="1:15">
      <c r="A2282" s="19">
        <v>330</v>
      </c>
      <c r="B2282" s="49" t="s">
        <v>10225</v>
      </c>
      <c r="C2282" s="117" t="s">
        <v>10226</v>
      </c>
      <c r="D2282" s="51" t="s">
        <v>10227</v>
      </c>
      <c r="E2282" s="53" t="s">
        <v>10228</v>
      </c>
      <c r="F2282" s="49">
        <v>49</v>
      </c>
      <c r="G2282" s="52">
        <v>45078</v>
      </c>
      <c r="H2282" s="51"/>
      <c r="I2282" s="25" t="s">
        <v>1010</v>
      </c>
      <c r="J2282" s="49" t="s">
        <v>1389</v>
      </c>
      <c r="K2282" s="49" t="s">
        <v>1389</v>
      </c>
      <c r="L2282" s="49" t="s">
        <v>10229</v>
      </c>
      <c r="M2282" s="51" t="s">
        <v>10230</v>
      </c>
      <c r="N2282" s="49"/>
      <c r="O2282" s="49" t="s">
        <v>8791</v>
      </c>
    </row>
    <row r="2283" customHeight="1" spans="1:15">
      <c r="A2283" s="19">
        <v>331</v>
      </c>
      <c r="B2283" s="49" t="s">
        <v>10231</v>
      </c>
      <c r="C2283" s="50">
        <v>9787121457180</v>
      </c>
      <c r="D2283" s="51" t="s">
        <v>10232</v>
      </c>
      <c r="E2283" s="53" t="s">
        <v>10233</v>
      </c>
      <c r="F2283" s="49">
        <v>49.9</v>
      </c>
      <c r="G2283" s="52">
        <v>45139</v>
      </c>
      <c r="H2283" s="51"/>
      <c r="I2283" s="25" t="s">
        <v>1010</v>
      </c>
      <c r="J2283" s="49" t="s">
        <v>1389</v>
      </c>
      <c r="K2283" s="49" t="s">
        <v>1389</v>
      </c>
      <c r="L2283" s="49" t="s">
        <v>10229</v>
      </c>
      <c r="M2283" s="51" t="s">
        <v>10234</v>
      </c>
      <c r="N2283" s="49"/>
      <c r="O2283" s="49" t="s">
        <v>8791</v>
      </c>
    </row>
    <row r="2284" customHeight="1" spans="1:15">
      <c r="A2284" s="19">
        <v>332</v>
      </c>
      <c r="B2284" s="49" t="s">
        <v>10235</v>
      </c>
      <c r="C2284" s="50">
        <v>9787121457173</v>
      </c>
      <c r="D2284" s="51" t="s">
        <v>10236</v>
      </c>
      <c r="E2284" s="53" t="s">
        <v>10237</v>
      </c>
      <c r="F2284" s="49">
        <v>49.9</v>
      </c>
      <c r="G2284" s="52">
        <v>45078</v>
      </c>
      <c r="H2284" s="51"/>
      <c r="I2284" s="25" t="s">
        <v>1010</v>
      </c>
      <c r="J2284" s="49" t="s">
        <v>1389</v>
      </c>
      <c r="K2284" s="49" t="s">
        <v>1389</v>
      </c>
      <c r="L2284" s="49" t="s">
        <v>10229</v>
      </c>
      <c r="M2284" s="51" t="s">
        <v>10238</v>
      </c>
      <c r="N2284" s="49"/>
      <c r="O2284" s="49" t="s">
        <v>8791</v>
      </c>
    </row>
    <row r="2285" customHeight="1" spans="1:15">
      <c r="A2285" s="19">
        <v>333</v>
      </c>
      <c r="B2285" s="49" t="s">
        <v>10239</v>
      </c>
      <c r="C2285" s="50">
        <v>9787121454332</v>
      </c>
      <c r="D2285" s="51" t="s">
        <v>10240</v>
      </c>
      <c r="E2285" s="53" t="s">
        <v>10241</v>
      </c>
      <c r="F2285" s="49">
        <v>69</v>
      </c>
      <c r="G2285" s="52">
        <v>45108</v>
      </c>
      <c r="H2285" s="51"/>
      <c r="I2285" s="25" t="s">
        <v>1010</v>
      </c>
      <c r="J2285" s="49" t="s">
        <v>3437</v>
      </c>
      <c r="K2285" s="49" t="s">
        <v>3437</v>
      </c>
      <c r="L2285" s="49" t="s">
        <v>10242</v>
      </c>
      <c r="M2285" s="51" t="s">
        <v>10243</v>
      </c>
      <c r="N2285" s="49"/>
      <c r="O2285" s="49" t="s">
        <v>8791</v>
      </c>
    </row>
    <row r="2286" customHeight="1" spans="1:15">
      <c r="A2286" s="19">
        <v>334</v>
      </c>
      <c r="B2286" s="49" t="s">
        <v>10244</v>
      </c>
      <c r="C2286" s="50">
        <v>9787121386022</v>
      </c>
      <c r="D2286" s="51" t="s">
        <v>10245</v>
      </c>
      <c r="E2286" s="53" t="s">
        <v>10246</v>
      </c>
      <c r="F2286" s="49">
        <v>79.9</v>
      </c>
      <c r="G2286" s="52">
        <v>45108</v>
      </c>
      <c r="H2286" s="51"/>
      <c r="I2286" s="25" t="s">
        <v>1010</v>
      </c>
      <c r="J2286" s="49" t="s">
        <v>3350</v>
      </c>
      <c r="K2286" s="49" t="s">
        <v>3350</v>
      </c>
      <c r="L2286" s="49" t="s">
        <v>3365</v>
      </c>
      <c r="M2286" s="51" t="s">
        <v>10247</v>
      </c>
      <c r="N2286" s="49"/>
      <c r="O2286" s="49" t="s">
        <v>8791</v>
      </c>
    </row>
    <row r="2287" customHeight="1" spans="1:15">
      <c r="A2287" s="19">
        <v>335</v>
      </c>
      <c r="B2287" s="49" t="s">
        <v>10248</v>
      </c>
      <c r="C2287" s="50">
        <v>9787121460586</v>
      </c>
      <c r="D2287" s="51" t="s">
        <v>10249</v>
      </c>
      <c r="E2287" s="53" t="s">
        <v>10250</v>
      </c>
      <c r="F2287" s="49">
        <v>59</v>
      </c>
      <c r="G2287" s="52">
        <v>45139</v>
      </c>
      <c r="H2287" s="51"/>
      <c r="I2287" s="25" t="s">
        <v>1010</v>
      </c>
      <c r="J2287" s="49" t="s">
        <v>1389</v>
      </c>
      <c r="K2287" s="49" t="s">
        <v>1389</v>
      </c>
      <c r="L2287" s="49" t="s">
        <v>2655</v>
      </c>
      <c r="M2287" s="51" t="s">
        <v>10251</v>
      </c>
      <c r="N2287" s="49"/>
      <c r="O2287" s="49" t="s">
        <v>8791</v>
      </c>
    </row>
    <row r="2288" customHeight="1" spans="1:15">
      <c r="A2288" s="19">
        <v>336</v>
      </c>
      <c r="B2288" s="49" t="s">
        <v>10252</v>
      </c>
      <c r="C2288" s="119" t="s">
        <v>10253</v>
      </c>
      <c r="D2288" s="54" t="s">
        <v>10254</v>
      </c>
      <c r="E2288" s="49" t="s">
        <v>10255</v>
      </c>
      <c r="F2288" s="49">
        <v>49.9</v>
      </c>
      <c r="G2288" s="52">
        <v>45292</v>
      </c>
      <c r="H2288" s="51"/>
      <c r="I2288" s="25" t="s">
        <v>1010</v>
      </c>
      <c r="J2288" s="49" t="s">
        <v>2297</v>
      </c>
      <c r="K2288" s="49" t="s">
        <v>2297</v>
      </c>
      <c r="L2288" s="49" t="s">
        <v>10256</v>
      </c>
      <c r="M2288" s="51" t="s">
        <v>10257</v>
      </c>
      <c r="N2288" s="49"/>
      <c r="O2288" s="49" t="s">
        <v>8791</v>
      </c>
    </row>
    <row r="2289" customHeight="1" spans="1:15">
      <c r="A2289" s="19">
        <v>337</v>
      </c>
      <c r="B2289" s="49" t="s">
        <v>10258</v>
      </c>
      <c r="C2289" s="119" t="s">
        <v>10259</v>
      </c>
      <c r="D2289" s="54" t="s">
        <v>10260</v>
      </c>
      <c r="E2289" s="49" t="s">
        <v>10261</v>
      </c>
      <c r="F2289" s="49">
        <v>79</v>
      </c>
      <c r="G2289" s="52">
        <v>45261</v>
      </c>
      <c r="H2289" s="51"/>
      <c r="I2289" s="25" t="s">
        <v>1010</v>
      </c>
      <c r="J2289" s="49" t="s">
        <v>2412</v>
      </c>
      <c r="K2289" s="49" t="s">
        <v>2412</v>
      </c>
      <c r="L2289" s="49"/>
      <c r="M2289" s="51" t="s">
        <v>10262</v>
      </c>
      <c r="N2289" s="49"/>
      <c r="O2289" s="49" t="s">
        <v>8791</v>
      </c>
    </row>
    <row r="2290" customHeight="1" spans="1:15">
      <c r="A2290" s="19">
        <v>338</v>
      </c>
      <c r="B2290" s="49" t="s">
        <v>10263</v>
      </c>
      <c r="C2290" s="119" t="s">
        <v>10264</v>
      </c>
      <c r="D2290" s="54" t="s">
        <v>10265</v>
      </c>
      <c r="E2290" s="49" t="s">
        <v>2455</v>
      </c>
      <c r="F2290" s="49">
        <v>69.9</v>
      </c>
      <c r="G2290" s="52">
        <v>45292</v>
      </c>
      <c r="H2290" s="51"/>
      <c r="I2290" s="25" t="s">
        <v>1010</v>
      </c>
      <c r="J2290" s="49" t="s">
        <v>2234</v>
      </c>
      <c r="K2290" s="49" t="s">
        <v>2234</v>
      </c>
      <c r="L2290" s="49" t="s">
        <v>3447</v>
      </c>
      <c r="M2290" s="51" t="s">
        <v>10266</v>
      </c>
      <c r="N2290" s="49"/>
      <c r="O2290" s="49" t="s">
        <v>8791</v>
      </c>
    </row>
    <row r="2291" customHeight="1" spans="1:15">
      <c r="A2291" s="19">
        <v>339</v>
      </c>
      <c r="B2291" s="49" t="s">
        <v>10267</v>
      </c>
      <c r="C2291" s="119" t="s">
        <v>10268</v>
      </c>
      <c r="D2291" s="54" t="s">
        <v>10269</v>
      </c>
      <c r="E2291" s="49" t="s">
        <v>10270</v>
      </c>
      <c r="F2291" s="49">
        <v>49.9</v>
      </c>
      <c r="G2291" s="52">
        <v>45261</v>
      </c>
      <c r="H2291" s="51"/>
      <c r="I2291" s="25" t="s">
        <v>1010</v>
      </c>
      <c r="J2291" s="49" t="s">
        <v>979</v>
      </c>
      <c r="K2291" s="49" t="s">
        <v>979</v>
      </c>
      <c r="L2291" s="49"/>
      <c r="M2291" s="51" t="s">
        <v>10271</v>
      </c>
      <c r="N2291" s="49"/>
      <c r="O2291" s="49" t="s">
        <v>8791</v>
      </c>
    </row>
    <row r="2292" customHeight="1" spans="1:15">
      <c r="A2292" s="19">
        <v>340</v>
      </c>
      <c r="B2292" s="49" t="s">
        <v>10272</v>
      </c>
      <c r="C2292" s="119" t="s">
        <v>10273</v>
      </c>
      <c r="D2292" s="54" t="s">
        <v>10274</v>
      </c>
      <c r="E2292" s="49" t="s">
        <v>10275</v>
      </c>
      <c r="F2292" s="49">
        <v>66</v>
      </c>
      <c r="G2292" s="52">
        <v>45261</v>
      </c>
      <c r="H2292" s="51"/>
      <c r="I2292" s="25" t="s">
        <v>1010</v>
      </c>
      <c r="J2292" s="49" t="s">
        <v>2225</v>
      </c>
      <c r="K2292" s="49" t="s">
        <v>2225</v>
      </c>
      <c r="L2292" s="49"/>
      <c r="M2292" s="51"/>
      <c r="N2292" s="49"/>
      <c r="O2292" s="49" t="s">
        <v>8791</v>
      </c>
    </row>
    <row r="2293" customHeight="1" spans="1:15">
      <c r="A2293" s="19">
        <v>341</v>
      </c>
      <c r="B2293" s="49" t="s">
        <v>10276</v>
      </c>
      <c r="C2293" s="119" t="s">
        <v>10277</v>
      </c>
      <c r="D2293" s="54" t="s">
        <v>10278</v>
      </c>
      <c r="E2293" s="49" t="s">
        <v>10279</v>
      </c>
      <c r="F2293" s="49">
        <v>64</v>
      </c>
      <c r="G2293" s="52">
        <v>45323</v>
      </c>
      <c r="H2293" s="51"/>
      <c r="I2293" s="25" t="s">
        <v>1010</v>
      </c>
      <c r="J2293" s="49" t="s">
        <v>2946</v>
      </c>
      <c r="K2293" s="49" t="s">
        <v>2946</v>
      </c>
      <c r="L2293" s="49" t="s">
        <v>3116</v>
      </c>
      <c r="M2293" s="51" t="s">
        <v>10280</v>
      </c>
      <c r="N2293" s="49"/>
      <c r="O2293" s="49" t="s">
        <v>8791</v>
      </c>
    </row>
    <row r="2294" customHeight="1" spans="1:15">
      <c r="A2294" s="19">
        <v>342</v>
      </c>
      <c r="B2294" s="49" t="s">
        <v>10281</v>
      </c>
      <c r="C2294" s="119" t="s">
        <v>10282</v>
      </c>
      <c r="D2294" s="54" t="s">
        <v>2454</v>
      </c>
      <c r="E2294" s="49" t="s">
        <v>10283</v>
      </c>
      <c r="F2294" s="49">
        <v>69</v>
      </c>
      <c r="G2294" s="52">
        <v>45292</v>
      </c>
      <c r="H2294" s="51"/>
      <c r="I2294" s="25" t="s">
        <v>1010</v>
      </c>
      <c r="J2294" s="49" t="s">
        <v>2412</v>
      </c>
      <c r="K2294" s="49" t="s">
        <v>2412</v>
      </c>
      <c r="L2294" s="49" t="s">
        <v>10284</v>
      </c>
      <c r="M2294" s="51" t="s">
        <v>10285</v>
      </c>
      <c r="N2294" s="49"/>
      <c r="O2294" s="49" t="s">
        <v>8791</v>
      </c>
    </row>
    <row r="2295" customHeight="1" spans="1:15">
      <c r="A2295" s="19">
        <v>343</v>
      </c>
      <c r="B2295" s="49" t="s">
        <v>10286</v>
      </c>
      <c r="C2295" s="119" t="s">
        <v>10287</v>
      </c>
      <c r="D2295" s="54" t="s">
        <v>10288</v>
      </c>
      <c r="E2295" s="49" t="s">
        <v>10289</v>
      </c>
      <c r="F2295" s="49">
        <v>69.9</v>
      </c>
      <c r="G2295" s="52">
        <v>45231</v>
      </c>
      <c r="H2295" s="51"/>
      <c r="I2295" s="25" t="s">
        <v>1010</v>
      </c>
      <c r="J2295" s="49" t="s">
        <v>1389</v>
      </c>
      <c r="K2295" s="49" t="s">
        <v>1389</v>
      </c>
      <c r="L2295" s="49" t="s">
        <v>2655</v>
      </c>
      <c r="M2295" s="51" t="s">
        <v>10290</v>
      </c>
      <c r="N2295" s="49"/>
      <c r="O2295" s="49" t="s">
        <v>8791</v>
      </c>
    </row>
    <row r="2296" customHeight="1" spans="1:15">
      <c r="A2296" s="19">
        <v>344</v>
      </c>
      <c r="B2296" s="49" t="s">
        <v>10291</v>
      </c>
      <c r="C2296" s="119" t="s">
        <v>10292</v>
      </c>
      <c r="D2296" s="54" t="s">
        <v>10293</v>
      </c>
      <c r="E2296" s="49" t="s">
        <v>10294</v>
      </c>
      <c r="F2296" s="49">
        <v>55</v>
      </c>
      <c r="G2296" s="52">
        <v>45323</v>
      </c>
      <c r="H2296" s="51"/>
      <c r="I2296" s="25" t="s">
        <v>1010</v>
      </c>
      <c r="J2296" s="49" t="s">
        <v>979</v>
      </c>
      <c r="K2296" s="49" t="s">
        <v>979</v>
      </c>
      <c r="L2296" s="49" t="s">
        <v>8928</v>
      </c>
      <c r="M2296" s="51" t="s">
        <v>10295</v>
      </c>
      <c r="N2296" s="49"/>
      <c r="O2296" s="49" t="s">
        <v>8791</v>
      </c>
    </row>
    <row r="2297" customHeight="1" spans="1:15">
      <c r="A2297" s="19">
        <v>345</v>
      </c>
      <c r="B2297" s="49" t="s">
        <v>10296</v>
      </c>
      <c r="C2297" s="119" t="s">
        <v>10297</v>
      </c>
      <c r="D2297" s="54" t="s">
        <v>10298</v>
      </c>
      <c r="E2297" s="49" t="s">
        <v>10299</v>
      </c>
      <c r="F2297" s="49">
        <v>59</v>
      </c>
      <c r="G2297" s="52">
        <v>45292</v>
      </c>
      <c r="H2297" s="51"/>
      <c r="I2297" s="25" t="s">
        <v>1010</v>
      </c>
      <c r="J2297" s="49" t="s">
        <v>2297</v>
      </c>
      <c r="K2297" s="49" t="s">
        <v>2297</v>
      </c>
      <c r="L2297" s="49" t="s">
        <v>10074</v>
      </c>
      <c r="M2297" s="51" t="s">
        <v>10300</v>
      </c>
      <c r="N2297" s="49"/>
      <c r="O2297" s="49" t="s">
        <v>8791</v>
      </c>
    </row>
    <row r="2298" customHeight="1" spans="1:15">
      <c r="A2298" s="19">
        <v>346</v>
      </c>
      <c r="B2298" s="49" t="s">
        <v>10301</v>
      </c>
      <c r="C2298" s="50">
        <v>9787121476679</v>
      </c>
      <c r="D2298" s="54" t="s">
        <v>10302</v>
      </c>
      <c r="E2298" s="52" t="s">
        <v>10303</v>
      </c>
      <c r="F2298" s="49">
        <v>59</v>
      </c>
      <c r="G2298" s="52">
        <v>45383</v>
      </c>
      <c r="H2298" s="51"/>
      <c r="I2298" s="25" t="s">
        <v>1010</v>
      </c>
      <c r="J2298" s="56" t="s">
        <v>1929</v>
      </c>
      <c r="K2298" s="56" t="s">
        <v>1929</v>
      </c>
      <c r="L2298" s="50" t="s">
        <v>3197</v>
      </c>
      <c r="M2298" s="51" t="s">
        <v>10304</v>
      </c>
      <c r="N2298" s="49"/>
      <c r="O2298" s="49" t="s">
        <v>8791</v>
      </c>
    </row>
    <row r="2299" customHeight="1" spans="1:15">
      <c r="A2299" s="19">
        <v>347</v>
      </c>
      <c r="B2299" s="49" t="s">
        <v>10305</v>
      </c>
      <c r="C2299" s="50">
        <v>9787121476617</v>
      </c>
      <c r="D2299" s="54" t="s">
        <v>10306</v>
      </c>
      <c r="E2299" s="52" t="s">
        <v>10307</v>
      </c>
      <c r="F2299" s="49">
        <v>69.8</v>
      </c>
      <c r="G2299" s="52">
        <v>45383</v>
      </c>
      <c r="H2299" s="51"/>
      <c r="I2299" s="25" t="s">
        <v>1010</v>
      </c>
      <c r="J2299" s="56" t="s">
        <v>1389</v>
      </c>
      <c r="K2299" s="56" t="s">
        <v>1389</v>
      </c>
      <c r="L2299" s="50"/>
      <c r="M2299" s="51" t="s">
        <v>10308</v>
      </c>
      <c r="N2299" s="49"/>
      <c r="O2299" s="49" t="s">
        <v>8791</v>
      </c>
    </row>
    <row r="2300" customHeight="1" spans="1:15">
      <c r="A2300" s="19">
        <v>348</v>
      </c>
      <c r="B2300" s="49" t="s">
        <v>10309</v>
      </c>
      <c r="C2300" s="117" t="s">
        <v>10310</v>
      </c>
      <c r="D2300" s="54" t="s">
        <v>10311</v>
      </c>
      <c r="E2300" s="52" t="s">
        <v>10312</v>
      </c>
      <c r="F2300" s="49">
        <v>69</v>
      </c>
      <c r="G2300" s="52">
        <v>45444</v>
      </c>
      <c r="H2300" s="51"/>
      <c r="I2300" s="25" t="s">
        <v>1010</v>
      </c>
      <c r="J2300" s="56" t="s">
        <v>1107</v>
      </c>
      <c r="K2300" s="56" t="s">
        <v>1107</v>
      </c>
      <c r="L2300" s="50" t="s">
        <v>10313</v>
      </c>
      <c r="M2300" s="51" t="s">
        <v>10314</v>
      </c>
      <c r="N2300" s="49"/>
      <c r="O2300" s="49" t="s">
        <v>8791</v>
      </c>
    </row>
    <row r="2301" customHeight="1" spans="1:15">
      <c r="A2301" s="19">
        <v>349</v>
      </c>
      <c r="B2301" s="49" t="s">
        <v>10315</v>
      </c>
      <c r="C2301" s="50">
        <v>9787121481925</v>
      </c>
      <c r="D2301" s="54" t="s">
        <v>10214</v>
      </c>
      <c r="E2301" s="52" t="s">
        <v>10316</v>
      </c>
      <c r="F2301" s="49">
        <v>52</v>
      </c>
      <c r="G2301" s="52">
        <v>45444</v>
      </c>
      <c r="H2301" s="51"/>
      <c r="I2301" s="25" t="s">
        <v>1010</v>
      </c>
      <c r="J2301" s="56" t="s">
        <v>1929</v>
      </c>
      <c r="K2301" s="56" t="s">
        <v>1929</v>
      </c>
      <c r="L2301" s="50"/>
      <c r="M2301" s="51" t="s">
        <v>10317</v>
      </c>
      <c r="N2301" s="49"/>
      <c r="O2301" s="49" t="s">
        <v>8791</v>
      </c>
    </row>
    <row r="2302" customHeight="1" spans="1:15">
      <c r="A2302" s="19">
        <v>350</v>
      </c>
      <c r="B2302" s="49" t="s">
        <v>10318</v>
      </c>
      <c r="C2302" s="50">
        <v>9787121480225</v>
      </c>
      <c r="D2302" s="54" t="s">
        <v>10319</v>
      </c>
      <c r="E2302" s="52" t="s">
        <v>10320</v>
      </c>
      <c r="F2302" s="49">
        <v>69</v>
      </c>
      <c r="G2302" s="52">
        <v>45444</v>
      </c>
      <c r="H2302" s="51"/>
      <c r="I2302" s="25" t="s">
        <v>1010</v>
      </c>
      <c r="J2302" s="56" t="s">
        <v>2225</v>
      </c>
      <c r="K2302" s="56" t="s">
        <v>2225</v>
      </c>
      <c r="L2302" s="50" t="s">
        <v>10321</v>
      </c>
      <c r="M2302" s="51" t="s">
        <v>10322</v>
      </c>
      <c r="N2302" s="49"/>
      <c r="O2302" s="49" t="s">
        <v>8791</v>
      </c>
    </row>
    <row r="2303" customHeight="1" spans="1:15">
      <c r="A2303" s="19">
        <v>351</v>
      </c>
      <c r="B2303" s="49" t="s">
        <v>10323</v>
      </c>
      <c r="C2303" s="117" t="s">
        <v>10324</v>
      </c>
      <c r="D2303" s="54" t="s">
        <v>10325</v>
      </c>
      <c r="E2303" s="52" t="s">
        <v>10326</v>
      </c>
      <c r="F2303" s="49">
        <v>59</v>
      </c>
      <c r="G2303" s="52">
        <v>45505</v>
      </c>
      <c r="H2303" s="51"/>
      <c r="I2303" s="25" t="s">
        <v>1010</v>
      </c>
      <c r="J2303" s="56" t="s">
        <v>2412</v>
      </c>
      <c r="K2303" s="56" t="s">
        <v>2412</v>
      </c>
      <c r="L2303" s="50" t="s">
        <v>7193</v>
      </c>
      <c r="M2303" s="51" t="s">
        <v>10327</v>
      </c>
      <c r="N2303" s="49"/>
      <c r="O2303" s="49" t="s">
        <v>8791</v>
      </c>
    </row>
    <row r="2304" customHeight="1" spans="1:15">
      <c r="A2304" s="19">
        <v>352</v>
      </c>
      <c r="B2304" s="49" t="s">
        <v>10328</v>
      </c>
      <c r="C2304" s="117" t="s">
        <v>10329</v>
      </c>
      <c r="D2304" s="54" t="s">
        <v>10330</v>
      </c>
      <c r="E2304" s="52" t="s">
        <v>898</v>
      </c>
      <c r="F2304" s="49">
        <v>69.9</v>
      </c>
      <c r="G2304" s="52">
        <v>45505</v>
      </c>
      <c r="H2304" s="51"/>
      <c r="I2304" s="25" t="s">
        <v>1010</v>
      </c>
      <c r="J2304" s="56" t="s">
        <v>2826</v>
      </c>
      <c r="K2304" s="56" t="s">
        <v>2826</v>
      </c>
      <c r="L2304" s="50" t="s">
        <v>10331</v>
      </c>
      <c r="M2304" s="51" t="s">
        <v>10332</v>
      </c>
      <c r="N2304" s="49"/>
      <c r="O2304" s="49" t="s">
        <v>8791</v>
      </c>
    </row>
    <row r="2305" customHeight="1" spans="1:15">
      <c r="A2305" s="19">
        <v>353</v>
      </c>
      <c r="B2305" s="49" t="s">
        <v>10333</v>
      </c>
      <c r="C2305" s="50">
        <v>9787121487323</v>
      </c>
      <c r="D2305" s="54" t="s">
        <v>10334</v>
      </c>
      <c r="E2305" s="52" t="s">
        <v>10335</v>
      </c>
      <c r="F2305" s="49">
        <v>39.9</v>
      </c>
      <c r="G2305" s="52">
        <v>45505</v>
      </c>
      <c r="H2305" s="51"/>
      <c r="I2305" s="25" t="s">
        <v>1010</v>
      </c>
      <c r="J2305" s="56" t="s">
        <v>2234</v>
      </c>
      <c r="K2305" s="56" t="s">
        <v>2234</v>
      </c>
      <c r="L2305" s="50" t="s">
        <v>9444</v>
      </c>
      <c r="M2305" s="51" t="s">
        <v>10336</v>
      </c>
      <c r="N2305" s="49"/>
      <c r="O2305" s="49" t="s">
        <v>8791</v>
      </c>
    </row>
    <row r="2306" customHeight="1" spans="1:15">
      <c r="A2306" s="19">
        <v>354</v>
      </c>
      <c r="B2306" s="49" t="s">
        <v>10337</v>
      </c>
      <c r="C2306" s="50">
        <v>9787121487552</v>
      </c>
      <c r="D2306" s="54" t="s">
        <v>10338</v>
      </c>
      <c r="E2306" s="52" t="s">
        <v>10339</v>
      </c>
      <c r="F2306" s="49">
        <v>56</v>
      </c>
      <c r="G2306" s="52">
        <v>45505</v>
      </c>
      <c r="H2306" s="51"/>
      <c r="I2306" s="25" t="s">
        <v>1010</v>
      </c>
      <c r="J2306" s="56" t="s">
        <v>1389</v>
      </c>
      <c r="K2306" s="56" t="s">
        <v>1389</v>
      </c>
      <c r="L2306" s="50" t="s">
        <v>10340</v>
      </c>
      <c r="M2306" s="51" t="s">
        <v>10341</v>
      </c>
      <c r="N2306" s="49"/>
      <c r="O2306" s="49" t="s">
        <v>8791</v>
      </c>
    </row>
    <row r="2307" customHeight="1" spans="1:15">
      <c r="A2307" s="19">
        <v>355</v>
      </c>
      <c r="B2307" s="57" t="s">
        <v>10342</v>
      </c>
      <c r="C2307" s="58">
        <v>9787121368202</v>
      </c>
      <c r="D2307" s="54" t="s">
        <v>10343</v>
      </c>
      <c r="E2307" s="57" t="s">
        <v>10344</v>
      </c>
      <c r="F2307" s="57">
        <v>49</v>
      </c>
      <c r="G2307" s="52">
        <v>43617</v>
      </c>
      <c r="H2307" s="54" t="s">
        <v>10345</v>
      </c>
      <c r="I2307" s="25" t="s">
        <v>3496</v>
      </c>
      <c r="J2307" s="57" t="s">
        <v>3497</v>
      </c>
      <c r="K2307" s="57" t="s">
        <v>3497</v>
      </c>
      <c r="L2307" s="57" t="s">
        <v>5135</v>
      </c>
      <c r="M2307" s="54" t="s">
        <v>10346</v>
      </c>
      <c r="N2307" s="57"/>
      <c r="O2307" s="49" t="s">
        <v>8791</v>
      </c>
    </row>
    <row r="2308" customHeight="1" spans="1:15">
      <c r="A2308" s="19">
        <v>356</v>
      </c>
      <c r="B2308" s="57" t="s">
        <v>10347</v>
      </c>
      <c r="C2308" s="58">
        <v>9787121225154</v>
      </c>
      <c r="D2308" s="54" t="s">
        <v>10348</v>
      </c>
      <c r="E2308" s="57" t="s">
        <v>10349</v>
      </c>
      <c r="F2308" s="57">
        <v>30</v>
      </c>
      <c r="G2308" s="52">
        <v>41760</v>
      </c>
      <c r="H2308" s="54" t="s">
        <v>10350</v>
      </c>
      <c r="I2308" s="25" t="s">
        <v>3496</v>
      </c>
      <c r="J2308" s="57" t="s">
        <v>3497</v>
      </c>
      <c r="K2308" s="57" t="s">
        <v>3497</v>
      </c>
      <c r="L2308" s="57" t="s">
        <v>5135</v>
      </c>
      <c r="M2308" s="54" t="s">
        <v>10351</v>
      </c>
      <c r="N2308" s="57"/>
      <c r="O2308" s="49" t="s">
        <v>8791</v>
      </c>
    </row>
    <row r="2309" customHeight="1" spans="1:15">
      <c r="A2309" s="19">
        <v>357</v>
      </c>
      <c r="B2309" s="57" t="s">
        <v>10352</v>
      </c>
      <c r="C2309" s="58">
        <v>9787121465598</v>
      </c>
      <c r="D2309" s="54" t="s">
        <v>10353</v>
      </c>
      <c r="E2309" s="57" t="s">
        <v>10354</v>
      </c>
      <c r="F2309" s="57">
        <v>69.8</v>
      </c>
      <c r="G2309" s="52">
        <v>45231</v>
      </c>
      <c r="H2309" s="54" t="s">
        <v>10355</v>
      </c>
      <c r="I2309" s="25" t="s">
        <v>3496</v>
      </c>
      <c r="J2309" s="57" t="s">
        <v>3497</v>
      </c>
      <c r="K2309" s="57" t="s">
        <v>3497</v>
      </c>
      <c r="L2309" s="57" t="s">
        <v>10356</v>
      </c>
      <c r="M2309" s="54" t="s">
        <v>10357</v>
      </c>
      <c r="N2309" s="57"/>
      <c r="O2309" s="49" t="s">
        <v>8791</v>
      </c>
    </row>
    <row r="2310" customHeight="1" spans="1:15">
      <c r="A2310" s="19">
        <v>358</v>
      </c>
      <c r="B2310" s="57" t="s">
        <v>10358</v>
      </c>
      <c r="C2310" s="58">
        <v>9787121387661</v>
      </c>
      <c r="D2310" s="54" t="s">
        <v>10359</v>
      </c>
      <c r="E2310" s="57" t="s">
        <v>4495</v>
      </c>
      <c r="F2310" s="57">
        <v>65</v>
      </c>
      <c r="G2310" s="52">
        <v>44197</v>
      </c>
      <c r="H2310" s="54" t="s">
        <v>1942</v>
      </c>
      <c r="I2310" s="25" t="s">
        <v>994</v>
      </c>
      <c r="J2310" s="57" t="s">
        <v>3542</v>
      </c>
      <c r="K2310" s="57" t="s">
        <v>3542</v>
      </c>
      <c r="L2310" s="57" t="s">
        <v>10360</v>
      </c>
      <c r="M2310" s="54" t="s">
        <v>10361</v>
      </c>
      <c r="N2310" s="57"/>
      <c r="O2310" s="49" t="s">
        <v>8791</v>
      </c>
    </row>
    <row r="2311" customHeight="1" spans="1:15">
      <c r="A2311" s="19">
        <v>359</v>
      </c>
      <c r="B2311" s="57" t="s">
        <v>10362</v>
      </c>
      <c r="C2311" s="58">
        <v>9787121387678</v>
      </c>
      <c r="D2311" s="54" t="s">
        <v>10363</v>
      </c>
      <c r="E2311" s="57" t="s">
        <v>4495</v>
      </c>
      <c r="F2311" s="57">
        <v>59.9</v>
      </c>
      <c r="G2311" s="52">
        <v>44197</v>
      </c>
      <c r="H2311" s="54"/>
      <c r="I2311" s="25" t="s">
        <v>994</v>
      </c>
      <c r="J2311" s="57" t="s">
        <v>3542</v>
      </c>
      <c r="K2311" s="57" t="s">
        <v>3542</v>
      </c>
      <c r="L2311" s="57" t="s">
        <v>10360</v>
      </c>
      <c r="M2311" s="54" t="s">
        <v>10364</v>
      </c>
      <c r="N2311" s="57"/>
      <c r="O2311" s="49" t="s">
        <v>8791</v>
      </c>
    </row>
    <row r="2312" customHeight="1" spans="1:15">
      <c r="A2312" s="19">
        <v>360</v>
      </c>
      <c r="B2312" s="57" t="s">
        <v>10365</v>
      </c>
      <c r="C2312" s="58">
        <v>9787121358111</v>
      </c>
      <c r="D2312" s="54" t="s">
        <v>3519</v>
      </c>
      <c r="E2312" s="57" t="s">
        <v>10366</v>
      </c>
      <c r="F2312" s="57">
        <v>49.9</v>
      </c>
      <c r="G2312" s="52">
        <v>44044</v>
      </c>
      <c r="H2312" s="54"/>
      <c r="I2312" s="25" t="s">
        <v>994</v>
      </c>
      <c r="J2312" s="57" t="s">
        <v>3542</v>
      </c>
      <c r="K2312" s="57" t="s">
        <v>3542</v>
      </c>
      <c r="L2312" s="57" t="s">
        <v>10367</v>
      </c>
      <c r="M2312" s="54" t="s">
        <v>10368</v>
      </c>
      <c r="N2312" s="57"/>
      <c r="O2312" s="49" t="s">
        <v>8791</v>
      </c>
    </row>
    <row r="2313" customHeight="1" spans="1:15">
      <c r="A2313" s="19">
        <v>361</v>
      </c>
      <c r="B2313" s="57" t="s">
        <v>10369</v>
      </c>
      <c r="C2313" s="58">
        <v>9787121323058</v>
      </c>
      <c r="D2313" s="54" t="s">
        <v>10370</v>
      </c>
      <c r="E2313" s="57" t="s">
        <v>10371</v>
      </c>
      <c r="F2313" s="57">
        <v>49.9</v>
      </c>
      <c r="G2313" s="52">
        <v>42979</v>
      </c>
      <c r="H2313" s="54" t="s">
        <v>1942</v>
      </c>
      <c r="I2313" s="25" t="s">
        <v>994</v>
      </c>
      <c r="J2313" s="57" t="s">
        <v>3542</v>
      </c>
      <c r="K2313" s="57" t="s">
        <v>3542</v>
      </c>
      <c r="L2313" s="57" t="s">
        <v>3749</v>
      </c>
      <c r="M2313" s="54" t="s">
        <v>10372</v>
      </c>
      <c r="N2313" s="57"/>
      <c r="O2313" s="49" t="s">
        <v>8791</v>
      </c>
    </row>
    <row r="2314" customHeight="1" spans="1:15">
      <c r="A2314" s="19">
        <v>362</v>
      </c>
      <c r="B2314" s="57" t="s">
        <v>10373</v>
      </c>
      <c r="C2314" s="58">
        <v>9787121411007</v>
      </c>
      <c r="D2314" s="54" t="s">
        <v>10374</v>
      </c>
      <c r="E2314" s="57" t="s">
        <v>10199</v>
      </c>
      <c r="F2314" s="57">
        <v>69</v>
      </c>
      <c r="G2314" s="52">
        <v>44317</v>
      </c>
      <c r="H2314" s="54"/>
      <c r="I2314" s="25" t="s">
        <v>994</v>
      </c>
      <c r="J2314" s="57" t="s">
        <v>3542</v>
      </c>
      <c r="K2314" s="57" t="s">
        <v>3542</v>
      </c>
      <c r="L2314" s="57" t="s">
        <v>3851</v>
      </c>
      <c r="M2314" s="54" t="s">
        <v>10375</v>
      </c>
      <c r="N2314" s="57"/>
      <c r="O2314" s="49" t="s">
        <v>8791</v>
      </c>
    </row>
    <row r="2315" customHeight="1" spans="1:15">
      <c r="A2315" s="19">
        <v>363</v>
      </c>
      <c r="B2315" s="57" t="s">
        <v>10376</v>
      </c>
      <c r="C2315" s="58">
        <v>9787121486395</v>
      </c>
      <c r="D2315" s="54" t="s">
        <v>3594</v>
      </c>
      <c r="E2315" s="57" t="s">
        <v>10377</v>
      </c>
      <c r="F2315" s="57">
        <v>69.9</v>
      </c>
      <c r="G2315" s="52">
        <v>45505</v>
      </c>
      <c r="H2315" s="54" t="s">
        <v>1942</v>
      </c>
      <c r="I2315" s="25" t="s">
        <v>994</v>
      </c>
      <c r="J2315" s="57" t="s">
        <v>3542</v>
      </c>
      <c r="K2315" s="57" t="s">
        <v>3542</v>
      </c>
      <c r="L2315" s="57" t="s">
        <v>10378</v>
      </c>
      <c r="M2315" s="54" t="s">
        <v>10379</v>
      </c>
      <c r="N2315" s="57"/>
      <c r="O2315" s="49" t="s">
        <v>8791</v>
      </c>
    </row>
    <row r="2316" customHeight="1" spans="1:15">
      <c r="A2316" s="19">
        <v>364</v>
      </c>
      <c r="B2316" s="57" t="s">
        <v>10380</v>
      </c>
      <c r="C2316" s="58">
        <v>9787121420627</v>
      </c>
      <c r="D2316" s="54" t="s">
        <v>3608</v>
      </c>
      <c r="E2316" s="57" t="s">
        <v>10381</v>
      </c>
      <c r="F2316" s="57">
        <v>39.9</v>
      </c>
      <c r="G2316" s="52">
        <v>44440</v>
      </c>
      <c r="H2316" s="54"/>
      <c r="I2316" s="25" t="s">
        <v>994</v>
      </c>
      <c r="J2316" s="57" t="s">
        <v>3542</v>
      </c>
      <c r="K2316" s="57" t="s">
        <v>3542</v>
      </c>
      <c r="L2316" s="57" t="s">
        <v>3851</v>
      </c>
      <c r="M2316" s="54" t="s">
        <v>10382</v>
      </c>
      <c r="N2316" s="57"/>
      <c r="O2316" s="49" t="s">
        <v>8791</v>
      </c>
    </row>
    <row r="2317" customHeight="1" spans="1:15">
      <c r="A2317" s="19">
        <v>365</v>
      </c>
      <c r="B2317" s="57" t="s">
        <v>10383</v>
      </c>
      <c r="C2317" s="58">
        <v>9787121345272</v>
      </c>
      <c r="D2317" s="54" t="s">
        <v>10384</v>
      </c>
      <c r="E2317" s="57" t="s">
        <v>10385</v>
      </c>
      <c r="F2317" s="57">
        <v>24</v>
      </c>
      <c r="G2317" s="52">
        <v>43252</v>
      </c>
      <c r="H2317" s="54"/>
      <c r="I2317" s="25" t="s">
        <v>994</v>
      </c>
      <c r="J2317" s="57" t="s">
        <v>3542</v>
      </c>
      <c r="K2317" s="57" t="s">
        <v>3542</v>
      </c>
      <c r="L2317" s="57" t="s">
        <v>3600</v>
      </c>
      <c r="M2317" s="54" t="s">
        <v>10386</v>
      </c>
      <c r="N2317" s="57"/>
      <c r="O2317" s="49" t="s">
        <v>8791</v>
      </c>
    </row>
    <row r="2318" customHeight="1" spans="1:15">
      <c r="A2318" s="19">
        <v>366</v>
      </c>
      <c r="B2318" s="57" t="s">
        <v>10387</v>
      </c>
      <c r="C2318" s="58">
        <v>9787121258411</v>
      </c>
      <c r="D2318" s="54" t="s">
        <v>10388</v>
      </c>
      <c r="E2318" s="57" t="s">
        <v>10389</v>
      </c>
      <c r="F2318" s="57">
        <v>29.9</v>
      </c>
      <c r="G2318" s="52">
        <v>42217</v>
      </c>
      <c r="H2318" s="54" t="s">
        <v>10390</v>
      </c>
      <c r="I2318" s="25" t="s">
        <v>994</v>
      </c>
      <c r="J2318" s="57" t="s">
        <v>3542</v>
      </c>
      <c r="K2318" s="57" t="s">
        <v>3542</v>
      </c>
      <c r="L2318" s="57" t="s">
        <v>3569</v>
      </c>
      <c r="M2318" s="54" t="s">
        <v>10391</v>
      </c>
      <c r="N2318" s="57"/>
      <c r="O2318" s="49" t="s">
        <v>8791</v>
      </c>
    </row>
    <row r="2319" customHeight="1" spans="1:15">
      <c r="A2319" s="19">
        <v>367</v>
      </c>
      <c r="B2319" s="57" t="s">
        <v>10392</v>
      </c>
      <c r="C2319" s="58">
        <v>9787121258404</v>
      </c>
      <c r="D2319" s="54" t="s">
        <v>10393</v>
      </c>
      <c r="E2319" s="57" t="s">
        <v>10394</v>
      </c>
      <c r="F2319" s="57">
        <v>24</v>
      </c>
      <c r="G2319" s="52">
        <v>42217</v>
      </c>
      <c r="H2319" s="54" t="s">
        <v>10395</v>
      </c>
      <c r="I2319" s="25" t="s">
        <v>994</v>
      </c>
      <c r="J2319" s="57" t="s">
        <v>3542</v>
      </c>
      <c r="K2319" s="57" t="s">
        <v>3542</v>
      </c>
      <c r="L2319" s="57" t="s">
        <v>3569</v>
      </c>
      <c r="M2319" s="54" t="s">
        <v>10396</v>
      </c>
      <c r="N2319" s="57"/>
      <c r="O2319" s="49" t="s">
        <v>8791</v>
      </c>
    </row>
    <row r="2320" customHeight="1" spans="1:15">
      <c r="A2320" s="19">
        <v>368</v>
      </c>
      <c r="B2320" s="57" t="s">
        <v>10397</v>
      </c>
      <c r="C2320" s="58">
        <v>9787121250453</v>
      </c>
      <c r="D2320" s="54" t="s">
        <v>10398</v>
      </c>
      <c r="E2320" s="57" t="s">
        <v>10399</v>
      </c>
      <c r="F2320" s="57">
        <v>29.9</v>
      </c>
      <c r="G2320" s="52">
        <v>42005</v>
      </c>
      <c r="H2320" s="54" t="s">
        <v>10395</v>
      </c>
      <c r="I2320" s="25" t="s">
        <v>994</v>
      </c>
      <c r="J2320" s="57" t="s">
        <v>3542</v>
      </c>
      <c r="K2320" s="57" t="s">
        <v>3542</v>
      </c>
      <c r="L2320" s="57" t="s">
        <v>3569</v>
      </c>
      <c r="M2320" s="54" t="s">
        <v>10400</v>
      </c>
      <c r="N2320" s="57"/>
      <c r="O2320" s="49" t="s">
        <v>8791</v>
      </c>
    </row>
    <row r="2321" customHeight="1" spans="1:15">
      <c r="A2321" s="19">
        <v>369</v>
      </c>
      <c r="B2321" s="57" t="s">
        <v>10401</v>
      </c>
      <c r="C2321" s="58">
        <v>9787121250460</v>
      </c>
      <c r="D2321" s="54" t="s">
        <v>10402</v>
      </c>
      <c r="E2321" s="57" t="s">
        <v>10403</v>
      </c>
      <c r="F2321" s="57">
        <v>25</v>
      </c>
      <c r="G2321" s="52">
        <v>42005</v>
      </c>
      <c r="H2321" s="54" t="s">
        <v>10404</v>
      </c>
      <c r="I2321" s="25" t="s">
        <v>994</v>
      </c>
      <c r="J2321" s="57" t="s">
        <v>3542</v>
      </c>
      <c r="K2321" s="57" t="s">
        <v>3542</v>
      </c>
      <c r="L2321" s="57" t="s">
        <v>3569</v>
      </c>
      <c r="M2321" s="54" t="s">
        <v>10405</v>
      </c>
      <c r="N2321" s="57"/>
      <c r="O2321" s="49" t="s">
        <v>8791</v>
      </c>
    </row>
    <row r="2322" customHeight="1" spans="1:15">
      <c r="A2322" s="19">
        <v>370</v>
      </c>
      <c r="B2322" s="57" t="s">
        <v>10406</v>
      </c>
      <c r="C2322" s="58">
        <v>9787121372001</v>
      </c>
      <c r="D2322" s="54" t="s">
        <v>10407</v>
      </c>
      <c r="E2322" s="57" t="s">
        <v>10408</v>
      </c>
      <c r="F2322" s="57">
        <v>55</v>
      </c>
      <c r="G2322" s="52">
        <v>43983</v>
      </c>
      <c r="H2322" s="54" t="s">
        <v>1942</v>
      </c>
      <c r="I2322" s="25" t="s">
        <v>994</v>
      </c>
      <c r="J2322" s="57" t="s">
        <v>3542</v>
      </c>
      <c r="K2322" s="57" t="s">
        <v>3542</v>
      </c>
      <c r="L2322" s="57" t="s">
        <v>10409</v>
      </c>
      <c r="M2322" s="54" t="s">
        <v>10410</v>
      </c>
      <c r="N2322" s="57"/>
      <c r="O2322" s="49" t="s">
        <v>8791</v>
      </c>
    </row>
    <row r="2323" customHeight="1" spans="1:15">
      <c r="A2323" s="19">
        <v>371</v>
      </c>
      <c r="B2323" s="57" t="s">
        <v>10411</v>
      </c>
      <c r="C2323" s="58">
        <v>9787121484568</v>
      </c>
      <c r="D2323" s="54" t="s">
        <v>10412</v>
      </c>
      <c r="E2323" s="57" t="s">
        <v>10413</v>
      </c>
      <c r="F2323" s="57">
        <v>89</v>
      </c>
      <c r="G2323" s="52">
        <v>45505</v>
      </c>
      <c r="H2323" s="54" t="s">
        <v>1942</v>
      </c>
      <c r="I2323" s="25" t="s">
        <v>994</v>
      </c>
      <c r="J2323" s="57" t="s">
        <v>3542</v>
      </c>
      <c r="K2323" s="57" t="s">
        <v>3542</v>
      </c>
      <c r="L2323" s="57" t="s">
        <v>1988</v>
      </c>
      <c r="M2323" s="54" t="s">
        <v>10414</v>
      </c>
      <c r="N2323" s="57"/>
      <c r="O2323" s="49" t="s">
        <v>8791</v>
      </c>
    </row>
    <row r="2324" customHeight="1" spans="1:15">
      <c r="A2324" s="19">
        <v>372</v>
      </c>
      <c r="B2324" s="57" t="s">
        <v>10415</v>
      </c>
      <c r="C2324" s="58">
        <v>9787121376986</v>
      </c>
      <c r="D2324" s="54" t="s">
        <v>3634</v>
      </c>
      <c r="E2324" s="57" t="s">
        <v>10416</v>
      </c>
      <c r="F2324" s="57">
        <v>42</v>
      </c>
      <c r="G2324" s="52">
        <v>43862</v>
      </c>
      <c r="H2324" s="54" t="s">
        <v>1942</v>
      </c>
      <c r="I2324" s="25" t="s">
        <v>994</v>
      </c>
      <c r="J2324" s="57" t="s">
        <v>3542</v>
      </c>
      <c r="K2324" s="57" t="s">
        <v>3542</v>
      </c>
      <c r="L2324" s="57" t="s">
        <v>6765</v>
      </c>
      <c r="M2324" s="54" t="s">
        <v>10417</v>
      </c>
      <c r="N2324" s="57"/>
      <c r="O2324" s="49" t="s">
        <v>8791</v>
      </c>
    </row>
    <row r="2325" customHeight="1" spans="1:15">
      <c r="A2325" s="19">
        <v>373</v>
      </c>
      <c r="B2325" s="57" t="s">
        <v>10418</v>
      </c>
      <c r="C2325" s="58">
        <v>9787121307379</v>
      </c>
      <c r="D2325" s="54" t="s">
        <v>3651</v>
      </c>
      <c r="E2325" s="57" t="s">
        <v>10419</v>
      </c>
      <c r="F2325" s="57">
        <v>39.9</v>
      </c>
      <c r="G2325" s="52">
        <v>42767</v>
      </c>
      <c r="H2325" s="54"/>
      <c r="I2325" s="25" t="s">
        <v>994</v>
      </c>
      <c r="J2325" s="57" t="s">
        <v>3542</v>
      </c>
      <c r="K2325" s="57" t="s">
        <v>3542</v>
      </c>
      <c r="L2325" s="57" t="s">
        <v>3749</v>
      </c>
      <c r="M2325" s="54" t="s">
        <v>10420</v>
      </c>
      <c r="N2325" s="57"/>
      <c r="O2325" s="49" t="s">
        <v>8791</v>
      </c>
    </row>
    <row r="2326" customHeight="1" spans="1:15">
      <c r="A2326" s="19">
        <v>374</v>
      </c>
      <c r="B2326" s="57" t="s">
        <v>10421</v>
      </c>
      <c r="C2326" s="58">
        <v>9787121368684</v>
      </c>
      <c r="D2326" s="54" t="s">
        <v>3651</v>
      </c>
      <c r="E2326" s="57" t="s">
        <v>10422</v>
      </c>
      <c r="F2326" s="57">
        <v>52</v>
      </c>
      <c r="G2326" s="52">
        <v>43739</v>
      </c>
      <c r="H2326" s="54"/>
      <c r="I2326" s="25" t="s">
        <v>994</v>
      </c>
      <c r="J2326" s="57" t="s">
        <v>3542</v>
      </c>
      <c r="K2326" s="57" t="s">
        <v>3542</v>
      </c>
      <c r="L2326" s="57" t="s">
        <v>10423</v>
      </c>
      <c r="M2326" s="54" t="s">
        <v>10424</v>
      </c>
      <c r="N2326" s="57"/>
      <c r="O2326" s="49" t="s">
        <v>8791</v>
      </c>
    </row>
    <row r="2327" customHeight="1" spans="1:15">
      <c r="A2327" s="19">
        <v>375</v>
      </c>
      <c r="B2327" s="57" t="s">
        <v>10425</v>
      </c>
      <c r="C2327" s="58">
        <v>9787121397677</v>
      </c>
      <c r="D2327" s="54" t="s">
        <v>10426</v>
      </c>
      <c r="E2327" s="57" t="s">
        <v>10427</v>
      </c>
      <c r="F2327" s="57">
        <v>55</v>
      </c>
      <c r="G2327" s="52">
        <v>44105</v>
      </c>
      <c r="H2327" s="54" t="s">
        <v>3833</v>
      </c>
      <c r="I2327" s="25" t="s">
        <v>994</v>
      </c>
      <c r="J2327" s="57" t="s">
        <v>3542</v>
      </c>
      <c r="K2327" s="57" t="s">
        <v>3542</v>
      </c>
      <c r="L2327" s="57" t="s">
        <v>10428</v>
      </c>
      <c r="M2327" s="54" t="s">
        <v>10429</v>
      </c>
      <c r="N2327" s="57"/>
      <c r="O2327" s="49" t="s">
        <v>8791</v>
      </c>
    </row>
    <row r="2328" customHeight="1" spans="1:15">
      <c r="A2328" s="19">
        <v>376</v>
      </c>
      <c r="B2328" s="57" t="s">
        <v>10430</v>
      </c>
      <c r="C2328" s="58">
        <v>9787121201691</v>
      </c>
      <c r="D2328" s="54" t="s">
        <v>3542</v>
      </c>
      <c r="E2328" s="57" t="s">
        <v>10431</v>
      </c>
      <c r="F2328" s="57">
        <v>29.9</v>
      </c>
      <c r="G2328" s="52">
        <v>41487</v>
      </c>
      <c r="H2328" s="54" t="s">
        <v>4121</v>
      </c>
      <c r="I2328" s="25" t="s">
        <v>994</v>
      </c>
      <c r="J2328" s="57" t="s">
        <v>3542</v>
      </c>
      <c r="K2328" s="57" t="s">
        <v>3542</v>
      </c>
      <c r="L2328" s="57" t="s">
        <v>3569</v>
      </c>
      <c r="M2328" s="54" t="s">
        <v>10432</v>
      </c>
      <c r="N2328" s="57"/>
      <c r="O2328" s="49" t="s">
        <v>8791</v>
      </c>
    </row>
    <row r="2329" customHeight="1" spans="1:15">
      <c r="A2329" s="19">
        <v>377</v>
      </c>
      <c r="B2329" s="57" t="s">
        <v>10433</v>
      </c>
      <c r="C2329" s="58">
        <v>9787121330681</v>
      </c>
      <c r="D2329" s="54" t="s">
        <v>3542</v>
      </c>
      <c r="E2329" s="57" t="s">
        <v>10434</v>
      </c>
      <c r="F2329" s="57">
        <v>49</v>
      </c>
      <c r="G2329" s="52">
        <v>43983</v>
      </c>
      <c r="H2329" s="54" t="s">
        <v>1953</v>
      </c>
      <c r="I2329" s="25" t="s">
        <v>994</v>
      </c>
      <c r="J2329" s="57" t="s">
        <v>3542</v>
      </c>
      <c r="K2329" s="57" t="s">
        <v>3542</v>
      </c>
      <c r="L2329" s="57" t="s">
        <v>3552</v>
      </c>
      <c r="M2329" s="54" t="s">
        <v>10435</v>
      </c>
      <c r="N2329" s="57"/>
      <c r="O2329" s="49" t="s">
        <v>8791</v>
      </c>
    </row>
    <row r="2330" customHeight="1" spans="1:15">
      <c r="A2330" s="19">
        <v>378</v>
      </c>
      <c r="B2330" s="57" t="s">
        <v>10436</v>
      </c>
      <c r="C2330" s="58">
        <v>9787121425127</v>
      </c>
      <c r="D2330" s="54" t="s">
        <v>3542</v>
      </c>
      <c r="E2330" s="57" t="s">
        <v>10437</v>
      </c>
      <c r="F2330" s="57">
        <v>49</v>
      </c>
      <c r="G2330" s="52">
        <v>44562</v>
      </c>
      <c r="H2330" s="54" t="s">
        <v>1942</v>
      </c>
      <c r="I2330" s="25" t="s">
        <v>994</v>
      </c>
      <c r="J2330" s="57" t="s">
        <v>3542</v>
      </c>
      <c r="K2330" s="57" t="s">
        <v>3542</v>
      </c>
      <c r="L2330" s="57" t="s">
        <v>3552</v>
      </c>
      <c r="M2330" s="54" t="s">
        <v>10438</v>
      </c>
      <c r="N2330" s="57"/>
      <c r="O2330" s="49" t="s">
        <v>8791</v>
      </c>
    </row>
    <row r="2331" customHeight="1" spans="1:15">
      <c r="A2331" s="19">
        <v>379</v>
      </c>
      <c r="B2331" s="57" t="s">
        <v>10439</v>
      </c>
      <c r="C2331" s="58">
        <v>9787121229947</v>
      </c>
      <c r="D2331" s="54" t="s">
        <v>10440</v>
      </c>
      <c r="E2331" s="57" t="s">
        <v>10441</v>
      </c>
      <c r="F2331" s="57">
        <v>19.9</v>
      </c>
      <c r="G2331" s="52">
        <v>41852</v>
      </c>
      <c r="H2331" s="54" t="s">
        <v>10442</v>
      </c>
      <c r="I2331" s="25" t="s">
        <v>994</v>
      </c>
      <c r="J2331" s="57" t="s">
        <v>3542</v>
      </c>
      <c r="K2331" s="57" t="s">
        <v>3542</v>
      </c>
      <c r="L2331" s="57" t="s">
        <v>3569</v>
      </c>
      <c r="M2331" s="54" t="s">
        <v>10443</v>
      </c>
      <c r="N2331" s="57"/>
      <c r="O2331" s="49" t="s">
        <v>8791</v>
      </c>
    </row>
    <row r="2332" customHeight="1" spans="1:15">
      <c r="A2332" s="19">
        <v>380</v>
      </c>
      <c r="B2332" s="57" t="s">
        <v>10444</v>
      </c>
      <c r="C2332" s="58">
        <v>9787121291203</v>
      </c>
      <c r="D2332" s="54" t="s">
        <v>10445</v>
      </c>
      <c r="E2332" s="57" t="s">
        <v>10446</v>
      </c>
      <c r="F2332" s="57">
        <v>28</v>
      </c>
      <c r="G2332" s="52">
        <v>42675</v>
      </c>
      <c r="H2332" s="54"/>
      <c r="I2332" s="25" t="s">
        <v>994</v>
      </c>
      <c r="J2332" s="57" t="s">
        <v>3542</v>
      </c>
      <c r="K2332" s="57" t="s">
        <v>3542</v>
      </c>
      <c r="L2332" s="57" t="s">
        <v>3569</v>
      </c>
      <c r="M2332" s="54" t="s">
        <v>10447</v>
      </c>
      <c r="N2332" s="57"/>
      <c r="O2332" s="49" t="s">
        <v>8791</v>
      </c>
    </row>
    <row r="2333" customHeight="1" spans="1:15">
      <c r="A2333" s="19">
        <v>381</v>
      </c>
      <c r="B2333" s="57" t="s">
        <v>10448</v>
      </c>
      <c r="C2333" s="58">
        <v>9787121289415</v>
      </c>
      <c r="D2333" s="54" t="s">
        <v>10449</v>
      </c>
      <c r="E2333" s="57" t="s">
        <v>10450</v>
      </c>
      <c r="F2333" s="57">
        <v>29.9</v>
      </c>
      <c r="G2333" s="52">
        <v>42522</v>
      </c>
      <c r="H2333" s="54"/>
      <c r="I2333" s="25" t="s">
        <v>994</v>
      </c>
      <c r="J2333" s="57" t="s">
        <v>3542</v>
      </c>
      <c r="K2333" s="57" t="s">
        <v>3542</v>
      </c>
      <c r="L2333" s="57" t="s">
        <v>3569</v>
      </c>
      <c r="M2333" s="54" t="s">
        <v>10451</v>
      </c>
      <c r="N2333" s="57"/>
      <c r="O2333" s="49" t="s">
        <v>8791</v>
      </c>
    </row>
    <row r="2334" customHeight="1" spans="1:15">
      <c r="A2334" s="19">
        <v>382</v>
      </c>
      <c r="B2334" s="57" t="s">
        <v>10452</v>
      </c>
      <c r="C2334" s="58">
        <v>9787121279751</v>
      </c>
      <c r="D2334" s="54" t="s">
        <v>10453</v>
      </c>
      <c r="E2334" s="57" t="s">
        <v>10454</v>
      </c>
      <c r="F2334" s="57">
        <v>45</v>
      </c>
      <c r="G2334" s="52">
        <v>42401</v>
      </c>
      <c r="H2334" s="54"/>
      <c r="I2334" s="25" t="s">
        <v>994</v>
      </c>
      <c r="J2334" s="57" t="s">
        <v>3542</v>
      </c>
      <c r="K2334" s="57" t="s">
        <v>3542</v>
      </c>
      <c r="L2334" s="57" t="s">
        <v>1988</v>
      </c>
      <c r="M2334" s="54" t="s">
        <v>10455</v>
      </c>
      <c r="N2334" s="57"/>
      <c r="O2334" s="49" t="s">
        <v>8791</v>
      </c>
    </row>
    <row r="2335" customHeight="1" spans="1:15">
      <c r="A2335" s="19">
        <v>383</v>
      </c>
      <c r="B2335" s="57" t="s">
        <v>10456</v>
      </c>
      <c r="C2335" s="58">
        <v>9787121349270</v>
      </c>
      <c r="D2335" s="54" t="s">
        <v>10457</v>
      </c>
      <c r="E2335" s="57" t="s">
        <v>10403</v>
      </c>
      <c r="F2335" s="57">
        <v>45</v>
      </c>
      <c r="G2335" s="52">
        <v>43466</v>
      </c>
      <c r="H2335" s="54" t="s">
        <v>10458</v>
      </c>
      <c r="I2335" s="25" t="s">
        <v>994</v>
      </c>
      <c r="J2335" s="57" t="s">
        <v>3542</v>
      </c>
      <c r="K2335" s="57" t="s">
        <v>3542</v>
      </c>
      <c r="L2335" s="57" t="s">
        <v>3569</v>
      </c>
      <c r="M2335" s="54" t="s">
        <v>10459</v>
      </c>
      <c r="N2335" s="57"/>
      <c r="O2335" s="49" t="s">
        <v>8791</v>
      </c>
    </row>
    <row r="2336" customHeight="1" spans="1:15">
      <c r="A2336" s="19">
        <v>384</v>
      </c>
      <c r="B2336" s="57" t="s">
        <v>10460</v>
      </c>
      <c r="C2336" s="58">
        <v>9787121349409</v>
      </c>
      <c r="D2336" s="54" t="s">
        <v>10461</v>
      </c>
      <c r="E2336" s="57" t="s">
        <v>10403</v>
      </c>
      <c r="F2336" s="57">
        <v>35</v>
      </c>
      <c r="G2336" s="52">
        <v>43586</v>
      </c>
      <c r="H2336" s="54" t="s">
        <v>10462</v>
      </c>
      <c r="I2336" s="25" t="s">
        <v>994</v>
      </c>
      <c r="J2336" s="57" t="s">
        <v>3542</v>
      </c>
      <c r="K2336" s="57" t="s">
        <v>3542</v>
      </c>
      <c r="L2336" s="57" t="s">
        <v>3569</v>
      </c>
      <c r="M2336" s="54" t="s">
        <v>10463</v>
      </c>
      <c r="N2336" s="57"/>
      <c r="O2336" s="49" t="s">
        <v>8791</v>
      </c>
    </row>
    <row r="2337" customHeight="1" spans="1:15">
      <c r="A2337" s="19">
        <v>385</v>
      </c>
      <c r="B2337" s="57" t="s">
        <v>10464</v>
      </c>
      <c r="C2337" s="58">
        <v>9787121225659</v>
      </c>
      <c r="D2337" s="54" t="s">
        <v>10465</v>
      </c>
      <c r="E2337" s="57" t="s">
        <v>10466</v>
      </c>
      <c r="F2337" s="57">
        <v>39.9</v>
      </c>
      <c r="G2337" s="52">
        <v>41730</v>
      </c>
      <c r="H2337" s="54" t="s">
        <v>4121</v>
      </c>
      <c r="I2337" s="25" t="s">
        <v>994</v>
      </c>
      <c r="J2337" s="57" t="s">
        <v>3542</v>
      </c>
      <c r="K2337" s="57" t="s">
        <v>3542</v>
      </c>
      <c r="L2337" s="57" t="s">
        <v>3569</v>
      </c>
      <c r="M2337" s="54" t="s">
        <v>10467</v>
      </c>
      <c r="N2337" s="57"/>
      <c r="O2337" s="49" t="s">
        <v>8791</v>
      </c>
    </row>
    <row r="2338" customHeight="1" spans="1:15">
      <c r="A2338" s="19">
        <v>386</v>
      </c>
      <c r="B2338" s="57" t="s">
        <v>10468</v>
      </c>
      <c r="C2338" s="58">
        <v>9787121251191</v>
      </c>
      <c r="D2338" s="54" t="s">
        <v>10469</v>
      </c>
      <c r="E2338" s="57" t="s">
        <v>10470</v>
      </c>
      <c r="F2338" s="57">
        <v>35</v>
      </c>
      <c r="G2338" s="52">
        <v>42095</v>
      </c>
      <c r="H2338" s="54"/>
      <c r="I2338" s="25" t="s">
        <v>994</v>
      </c>
      <c r="J2338" s="57" t="s">
        <v>3542</v>
      </c>
      <c r="K2338" s="57" t="s">
        <v>3542</v>
      </c>
      <c r="L2338" s="57" t="s">
        <v>3569</v>
      </c>
      <c r="M2338" s="54" t="s">
        <v>10471</v>
      </c>
      <c r="N2338" s="57"/>
      <c r="O2338" s="49" t="s">
        <v>8791</v>
      </c>
    </row>
    <row r="2339" customHeight="1" spans="1:15">
      <c r="A2339" s="19">
        <v>387</v>
      </c>
      <c r="B2339" s="57" t="s">
        <v>10472</v>
      </c>
      <c r="C2339" s="58">
        <v>9787121403354</v>
      </c>
      <c r="D2339" s="54" t="s">
        <v>10473</v>
      </c>
      <c r="E2339" s="57" t="s">
        <v>10474</v>
      </c>
      <c r="F2339" s="57">
        <v>49</v>
      </c>
      <c r="G2339" s="52">
        <v>44197</v>
      </c>
      <c r="H2339" s="54"/>
      <c r="I2339" s="25" t="s">
        <v>994</v>
      </c>
      <c r="J2339" s="57" t="s">
        <v>3542</v>
      </c>
      <c r="K2339" s="57" t="s">
        <v>3542</v>
      </c>
      <c r="L2339" s="57" t="s">
        <v>3855</v>
      </c>
      <c r="M2339" s="54" t="s">
        <v>10475</v>
      </c>
      <c r="N2339" s="57"/>
      <c r="O2339" s="49" t="s">
        <v>8791</v>
      </c>
    </row>
    <row r="2340" customHeight="1" spans="1:15">
      <c r="A2340" s="19">
        <v>388</v>
      </c>
      <c r="B2340" s="57" t="s">
        <v>10476</v>
      </c>
      <c r="C2340" s="58">
        <v>9787121238895</v>
      </c>
      <c r="D2340" s="54" t="s">
        <v>3785</v>
      </c>
      <c r="E2340" s="57" t="s">
        <v>10477</v>
      </c>
      <c r="F2340" s="57">
        <v>39.9</v>
      </c>
      <c r="G2340" s="52">
        <v>41852</v>
      </c>
      <c r="H2340" s="54" t="s">
        <v>10478</v>
      </c>
      <c r="I2340" s="25" t="s">
        <v>994</v>
      </c>
      <c r="J2340" s="57" t="s">
        <v>3542</v>
      </c>
      <c r="K2340" s="57" t="s">
        <v>3542</v>
      </c>
      <c r="L2340" s="57" t="s">
        <v>3569</v>
      </c>
      <c r="M2340" s="54" t="s">
        <v>10479</v>
      </c>
      <c r="N2340" s="57"/>
      <c r="O2340" s="49" t="s">
        <v>8791</v>
      </c>
    </row>
    <row r="2341" customHeight="1" spans="1:15">
      <c r="A2341" s="19">
        <v>389</v>
      </c>
      <c r="B2341" s="57" t="s">
        <v>10480</v>
      </c>
      <c r="C2341" s="120" t="s">
        <v>10481</v>
      </c>
      <c r="D2341" s="54" t="s">
        <v>10482</v>
      </c>
      <c r="E2341" s="57" t="s">
        <v>10483</v>
      </c>
      <c r="F2341" s="57">
        <v>69</v>
      </c>
      <c r="G2341" s="52">
        <v>44348</v>
      </c>
      <c r="H2341" s="54" t="s">
        <v>1942</v>
      </c>
      <c r="I2341" s="25" t="s">
        <v>994</v>
      </c>
      <c r="J2341" s="57" t="s">
        <v>3542</v>
      </c>
      <c r="K2341" s="57" t="s">
        <v>3542</v>
      </c>
      <c r="L2341" s="57" t="s">
        <v>3851</v>
      </c>
      <c r="M2341" s="54" t="s">
        <v>10484</v>
      </c>
      <c r="N2341" s="57"/>
      <c r="O2341" s="49" t="s">
        <v>8791</v>
      </c>
    </row>
    <row r="2342" customHeight="1" spans="1:15">
      <c r="A2342" s="19">
        <v>390</v>
      </c>
      <c r="B2342" s="57" t="s">
        <v>10485</v>
      </c>
      <c r="C2342" s="58">
        <v>9787121434877</v>
      </c>
      <c r="D2342" s="54" t="s">
        <v>10486</v>
      </c>
      <c r="E2342" s="57" t="s">
        <v>1658</v>
      </c>
      <c r="F2342" s="57">
        <v>79</v>
      </c>
      <c r="G2342" s="52">
        <v>44713</v>
      </c>
      <c r="H2342" s="54"/>
      <c r="I2342" s="25" t="s">
        <v>994</v>
      </c>
      <c r="J2342" s="57" t="s">
        <v>3542</v>
      </c>
      <c r="K2342" s="57" t="s">
        <v>3542</v>
      </c>
      <c r="L2342" s="57" t="s">
        <v>10487</v>
      </c>
      <c r="M2342" s="54" t="s">
        <v>10488</v>
      </c>
      <c r="N2342" s="57"/>
      <c r="O2342" s="49" t="s">
        <v>8791</v>
      </c>
    </row>
    <row r="2343" customHeight="1" spans="1:15">
      <c r="A2343" s="19">
        <v>391</v>
      </c>
      <c r="B2343" s="57" t="s">
        <v>10489</v>
      </c>
      <c r="C2343" s="58">
        <v>9787121362286</v>
      </c>
      <c r="D2343" s="54" t="s">
        <v>10490</v>
      </c>
      <c r="E2343" s="57" t="s">
        <v>10491</v>
      </c>
      <c r="F2343" s="57">
        <v>45</v>
      </c>
      <c r="G2343" s="52">
        <v>43586</v>
      </c>
      <c r="H2343" s="54"/>
      <c r="I2343" s="25" t="s">
        <v>994</v>
      </c>
      <c r="J2343" s="57" t="s">
        <v>3542</v>
      </c>
      <c r="K2343" s="57" t="s">
        <v>3542</v>
      </c>
      <c r="L2343" s="57" t="s">
        <v>3749</v>
      </c>
      <c r="M2343" s="54" t="s">
        <v>10492</v>
      </c>
      <c r="N2343" s="57"/>
      <c r="O2343" s="49" t="s">
        <v>8791</v>
      </c>
    </row>
    <row r="2344" customHeight="1" spans="1:15">
      <c r="A2344" s="19">
        <v>392</v>
      </c>
      <c r="B2344" s="57" t="s">
        <v>10493</v>
      </c>
      <c r="C2344" s="58">
        <v>9787121362262</v>
      </c>
      <c r="D2344" s="54" t="s">
        <v>3827</v>
      </c>
      <c r="E2344" s="57" t="s">
        <v>10494</v>
      </c>
      <c r="F2344" s="57">
        <v>56</v>
      </c>
      <c r="G2344" s="52">
        <v>43678</v>
      </c>
      <c r="H2344" s="54" t="s">
        <v>1942</v>
      </c>
      <c r="I2344" s="25" t="s">
        <v>994</v>
      </c>
      <c r="J2344" s="57" t="s">
        <v>3542</v>
      </c>
      <c r="K2344" s="57" t="s">
        <v>3542</v>
      </c>
      <c r="L2344" s="57" t="s">
        <v>10495</v>
      </c>
      <c r="M2344" s="54" t="s">
        <v>10496</v>
      </c>
      <c r="N2344" s="57"/>
      <c r="O2344" s="49" t="s">
        <v>8791</v>
      </c>
    </row>
    <row r="2345" customHeight="1" spans="1:15">
      <c r="A2345" s="19">
        <v>393</v>
      </c>
      <c r="B2345" s="57" t="s">
        <v>10497</v>
      </c>
      <c r="C2345" s="58">
        <v>9787121419492</v>
      </c>
      <c r="D2345" s="54" t="s">
        <v>3827</v>
      </c>
      <c r="E2345" s="57" t="s">
        <v>10498</v>
      </c>
      <c r="F2345" s="57">
        <v>48</v>
      </c>
      <c r="G2345" s="52">
        <v>44440</v>
      </c>
      <c r="H2345" s="54" t="s">
        <v>1942</v>
      </c>
      <c r="I2345" s="25" t="s">
        <v>994</v>
      </c>
      <c r="J2345" s="57" t="s">
        <v>3542</v>
      </c>
      <c r="K2345" s="57" t="s">
        <v>3542</v>
      </c>
      <c r="L2345" s="57" t="s">
        <v>10499</v>
      </c>
      <c r="M2345" s="54" t="s">
        <v>10500</v>
      </c>
      <c r="N2345" s="57"/>
      <c r="O2345" s="49" t="s">
        <v>8791</v>
      </c>
    </row>
    <row r="2346" customHeight="1" spans="1:15">
      <c r="A2346" s="19">
        <v>394</v>
      </c>
      <c r="B2346" s="57" t="s">
        <v>10501</v>
      </c>
      <c r="C2346" s="58">
        <v>9787121216930</v>
      </c>
      <c r="D2346" s="54" t="s">
        <v>10502</v>
      </c>
      <c r="E2346" s="57" t="s">
        <v>10503</v>
      </c>
      <c r="F2346" s="57">
        <v>29.9</v>
      </c>
      <c r="G2346" s="52">
        <v>41640</v>
      </c>
      <c r="H2346" s="54"/>
      <c r="I2346" s="25" t="s">
        <v>994</v>
      </c>
      <c r="J2346" s="57" t="s">
        <v>3542</v>
      </c>
      <c r="K2346" s="57" t="s">
        <v>3542</v>
      </c>
      <c r="L2346" s="57" t="s">
        <v>3569</v>
      </c>
      <c r="M2346" s="54" t="s">
        <v>10504</v>
      </c>
      <c r="N2346" s="57"/>
      <c r="O2346" s="49" t="s">
        <v>8791</v>
      </c>
    </row>
    <row r="2347" customHeight="1" spans="1:15">
      <c r="A2347" s="19">
        <v>395</v>
      </c>
      <c r="B2347" s="57" t="s">
        <v>10505</v>
      </c>
      <c r="C2347" s="58">
        <v>9787121473180</v>
      </c>
      <c r="D2347" s="54" t="s">
        <v>10506</v>
      </c>
      <c r="E2347" s="57" t="s">
        <v>10507</v>
      </c>
      <c r="F2347" s="57">
        <v>69.9</v>
      </c>
      <c r="G2347" s="52">
        <v>45292</v>
      </c>
      <c r="H2347" s="54" t="s">
        <v>4121</v>
      </c>
      <c r="I2347" s="25" t="s">
        <v>994</v>
      </c>
      <c r="J2347" s="57" t="s">
        <v>3542</v>
      </c>
      <c r="K2347" s="57" t="s">
        <v>3542</v>
      </c>
      <c r="L2347" s="57" t="s">
        <v>10508</v>
      </c>
      <c r="M2347" s="54" t="s">
        <v>10509</v>
      </c>
      <c r="N2347" s="57"/>
      <c r="O2347" s="49" t="s">
        <v>8791</v>
      </c>
    </row>
    <row r="2348" customHeight="1" spans="1:15">
      <c r="A2348" s="19">
        <v>396</v>
      </c>
      <c r="B2348" s="57" t="s">
        <v>10510</v>
      </c>
      <c r="C2348" s="58">
        <v>9787121320736</v>
      </c>
      <c r="D2348" s="54" t="s">
        <v>10511</v>
      </c>
      <c r="E2348" s="57" t="s">
        <v>10403</v>
      </c>
      <c r="F2348" s="57">
        <v>45</v>
      </c>
      <c r="G2348" s="52">
        <v>42948</v>
      </c>
      <c r="H2348" s="54" t="s">
        <v>10512</v>
      </c>
      <c r="I2348" s="25" t="s">
        <v>994</v>
      </c>
      <c r="J2348" s="57" t="s">
        <v>3542</v>
      </c>
      <c r="K2348" s="57" t="s">
        <v>3542</v>
      </c>
      <c r="L2348" s="57" t="s">
        <v>3569</v>
      </c>
      <c r="M2348" s="54" t="s">
        <v>10513</v>
      </c>
      <c r="N2348" s="57"/>
      <c r="O2348" s="49" t="s">
        <v>8791</v>
      </c>
    </row>
    <row r="2349" customHeight="1" spans="1:15">
      <c r="A2349" s="19">
        <v>397</v>
      </c>
      <c r="B2349" s="57" t="s">
        <v>10514</v>
      </c>
      <c r="C2349" s="58">
        <v>9787121465963</v>
      </c>
      <c r="D2349" s="54" t="s">
        <v>10515</v>
      </c>
      <c r="E2349" s="57" t="s">
        <v>10516</v>
      </c>
      <c r="F2349" s="57">
        <v>65</v>
      </c>
      <c r="G2349" s="52">
        <v>45231</v>
      </c>
      <c r="H2349" s="54" t="s">
        <v>3833</v>
      </c>
      <c r="I2349" s="25" t="s">
        <v>994</v>
      </c>
      <c r="J2349" s="57" t="s">
        <v>3542</v>
      </c>
      <c r="K2349" s="57" t="s">
        <v>3542</v>
      </c>
      <c r="L2349" s="57" t="s">
        <v>10517</v>
      </c>
      <c r="M2349" s="54" t="s">
        <v>10518</v>
      </c>
      <c r="N2349" s="57"/>
      <c r="O2349" s="49" t="s">
        <v>8791</v>
      </c>
    </row>
    <row r="2350" customHeight="1" spans="1:15">
      <c r="A2350" s="19">
        <v>398</v>
      </c>
      <c r="B2350" s="57" t="s">
        <v>10519</v>
      </c>
      <c r="C2350" s="58">
        <v>9787121439629</v>
      </c>
      <c r="D2350" s="54" t="s">
        <v>10520</v>
      </c>
      <c r="E2350" s="57" t="s">
        <v>10521</v>
      </c>
      <c r="F2350" s="57">
        <v>64</v>
      </c>
      <c r="G2350" s="52">
        <v>44774</v>
      </c>
      <c r="H2350" s="54" t="s">
        <v>1964</v>
      </c>
      <c r="I2350" s="25" t="s">
        <v>994</v>
      </c>
      <c r="J2350" s="57" t="s">
        <v>3542</v>
      </c>
      <c r="K2350" s="57" t="s">
        <v>3542</v>
      </c>
      <c r="L2350" s="57" t="s">
        <v>10522</v>
      </c>
      <c r="M2350" s="54" t="s">
        <v>10523</v>
      </c>
      <c r="N2350" s="57"/>
      <c r="O2350" s="49" t="s">
        <v>8791</v>
      </c>
    </row>
    <row r="2351" customHeight="1" spans="1:15">
      <c r="A2351" s="19">
        <v>399</v>
      </c>
      <c r="B2351" s="57" t="s">
        <v>10524</v>
      </c>
      <c r="C2351" s="58">
        <v>9787121289828</v>
      </c>
      <c r="D2351" s="54" t="s">
        <v>10525</v>
      </c>
      <c r="E2351" s="57" t="s">
        <v>10526</v>
      </c>
      <c r="F2351" s="57">
        <v>39</v>
      </c>
      <c r="G2351" s="52">
        <v>42583</v>
      </c>
      <c r="H2351" s="54" t="s">
        <v>10527</v>
      </c>
      <c r="I2351" s="25" t="s">
        <v>994</v>
      </c>
      <c r="J2351" s="57" t="s">
        <v>3542</v>
      </c>
      <c r="K2351" s="57" t="s">
        <v>3542</v>
      </c>
      <c r="L2351" s="57" t="s">
        <v>3933</v>
      </c>
      <c r="M2351" s="54" t="s">
        <v>10528</v>
      </c>
      <c r="N2351" s="57"/>
      <c r="O2351" s="49" t="s">
        <v>8791</v>
      </c>
    </row>
    <row r="2352" customHeight="1" spans="1:15">
      <c r="A2352" s="19">
        <v>400</v>
      </c>
      <c r="B2352" s="57" t="s">
        <v>10529</v>
      </c>
      <c r="C2352" s="58">
        <v>9787121337284</v>
      </c>
      <c r="D2352" s="54" t="s">
        <v>10530</v>
      </c>
      <c r="E2352" s="57" t="s">
        <v>10531</v>
      </c>
      <c r="F2352" s="57">
        <v>28</v>
      </c>
      <c r="G2352" s="52">
        <v>43132</v>
      </c>
      <c r="H2352" s="54" t="s">
        <v>1942</v>
      </c>
      <c r="I2352" s="25" t="s">
        <v>994</v>
      </c>
      <c r="J2352" s="57" t="s">
        <v>3542</v>
      </c>
      <c r="K2352" s="57" t="s">
        <v>3542</v>
      </c>
      <c r="L2352" s="57" t="s">
        <v>3569</v>
      </c>
      <c r="M2352" s="54" t="s">
        <v>10532</v>
      </c>
      <c r="N2352" s="57"/>
      <c r="O2352" s="49" t="s">
        <v>8791</v>
      </c>
    </row>
    <row r="2353" customHeight="1" spans="1:15">
      <c r="A2353" s="19">
        <v>401</v>
      </c>
      <c r="B2353" s="57" t="s">
        <v>10533</v>
      </c>
      <c r="C2353" s="58">
        <v>9787121277269</v>
      </c>
      <c r="D2353" s="54" t="s">
        <v>10534</v>
      </c>
      <c r="E2353" s="57" t="s">
        <v>10535</v>
      </c>
      <c r="F2353" s="57">
        <v>45</v>
      </c>
      <c r="G2353" s="52">
        <v>42430</v>
      </c>
      <c r="H2353" s="54" t="s">
        <v>10536</v>
      </c>
      <c r="I2353" s="25" t="s">
        <v>994</v>
      </c>
      <c r="J2353" s="57" t="s">
        <v>3542</v>
      </c>
      <c r="K2353" s="57" t="s">
        <v>3542</v>
      </c>
      <c r="L2353" s="57" t="s">
        <v>10537</v>
      </c>
      <c r="M2353" s="54" t="s">
        <v>10538</v>
      </c>
      <c r="N2353" s="57"/>
      <c r="O2353" s="49" t="s">
        <v>8791</v>
      </c>
    </row>
    <row r="2354" customHeight="1" spans="1:15">
      <c r="A2354" s="19">
        <v>402</v>
      </c>
      <c r="B2354" s="57" t="s">
        <v>10539</v>
      </c>
      <c r="C2354" s="58">
        <v>9787121294983</v>
      </c>
      <c r="D2354" s="54" t="s">
        <v>10540</v>
      </c>
      <c r="E2354" s="57" t="s">
        <v>3832</v>
      </c>
      <c r="F2354" s="57">
        <v>59.8</v>
      </c>
      <c r="G2354" s="52">
        <v>43586</v>
      </c>
      <c r="H2354" s="54"/>
      <c r="I2354" s="25" t="s">
        <v>994</v>
      </c>
      <c r="J2354" s="57" t="s">
        <v>3542</v>
      </c>
      <c r="K2354" s="57" t="s">
        <v>3542</v>
      </c>
      <c r="L2354" s="57" t="s">
        <v>10541</v>
      </c>
      <c r="M2354" s="54" t="s">
        <v>10542</v>
      </c>
      <c r="N2354" s="57"/>
      <c r="O2354" s="49" t="s">
        <v>8791</v>
      </c>
    </row>
    <row r="2355" customHeight="1" spans="1:15">
      <c r="A2355" s="19">
        <v>403</v>
      </c>
      <c r="B2355" s="57" t="s">
        <v>10543</v>
      </c>
      <c r="C2355" s="58">
        <v>9787121294990</v>
      </c>
      <c r="D2355" s="54" t="s">
        <v>10544</v>
      </c>
      <c r="E2355" s="57" t="s">
        <v>10545</v>
      </c>
      <c r="F2355" s="57">
        <v>59.8</v>
      </c>
      <c r="G2355" s="52">
        <v>43586</v>
      </c>
      <c r="H2355" s="54"/>
      <c r="I2355" s="25" t="s">
        <v>994</v>
      </c>
      <c r="J2355" s="57" t="s">
        <v>3542</v>
      </c>
      <c r="K2355" s="57" t="s">
        <v>3542</v>
      </c>
      <c r="L2355" s="57" t="s">
        <v>3886</v>
      </c>
      <c r="M2355" s="54" t="s">
        <v>10546</v>
      </c>
      <c r="N2355" s="57"/>
      <c r="O2355" s="49" t="s">
        <v>8791</v>
      </c>
    </row>
    <row r="2356" customHeight="1" spans="1:15">
      <c r="A2356" s="19">
        <v>404</v>
      </c>
      <c r="B2356" s="57" t="s">
        <v>10547</v>
      </c>
      <c r="C2356" s="58">
        <v>9787121295263</v>
      </c>
      <c r="D2356" s="54" t="s">
        <v>10548</v>
      </c>
      <c r="E2356" s="57" t="s">
        <v>3832</v>
      </c>
      <c r="F2356" s="57">
        <v>59.8</v>
      </c>
      <c r="G2356" s="52">
        <v>43556</v>
      </c>
      <c r="H2356" s="54"/>
      <c r="I2356" s="25" t="s">
        <v>994</v>
      </c>
      <c r="J2356" s="57" t="s">
        <v>3542</v>
      </c>
      <c r="K2356" s="57" t="s">
        <v>3542</v>
      </c>
      <c r="L2356" s="57" t="s">
        <v>3886</v>
      </c>
      <c r="M2356" s="54" t="s">
        <v>10549</v>
      </c>
      <c r="N2356" s="57"/>
      <c r="O2356" s="49" t="s">
        <v>8791</v>
      </c>
    </row>
    <row r="2357" customHeight="1" spans="1:15">
      <c r="A2357" s="19">
        <v>405</v>
      </c>
      <c r="B2357" s="57" t="s">
        <v>10550</v>
      </c>
      <c r="C2357" s="58">
        <v>9787121465659</v>
      </c>
      <c r="D2357" s="54" t="s">
        <v>10551</v>
      </c>
      <c r="E2357" s="57" t="s">
        <v>10552</v>
      </c>
      <c r="F2357" s="57">
        <v>68</v>
      </c>
      <c r="G2357" s="52">
        <v>45200</v>
      </c>
      <c r="H2357" s="54" t="s">
        <v>10553</v>
      </c>
      <c r="I2357" s="25" t="s">
        <v>994</v>
      </c>
      <c r="J2357" s="57" t="s">
        <v>3542</v>
      </c>
      <c r="K2357" s="57" t="s">
        <v>3542</v>
      </c>
      <c r="L2357" s="57" t="s">
        <v>10554</v>
      </c>
      <c r="M2357" s="54" t="s">
        <v>10555</v>
      </c>
      <c r="N2357" s="57"/>
      <c r="O2357" s="49" t="s">
        <v>8791</v>
      </c>
    </row>
    <row r="2358" customHeight="1" spans="1:15">
      <c r="A2358" s="19">
        <v>406</v>
      </c>
      <c r="B2358" s="57" t="s">
        <v>10556</v>
      </c>
      <c r="C2358" s="58">
        <v>9787121327827</v>
      </c>
      <c r="D2358" s="54" t="s">
        <v>10557</v>
      </c>
      <c r="E2358" s="57" t="s">
        <v>10558</v>
      </c>
      <c r="F2358" s="57">
        <v>39.9</v>
      </c>
      <c r="G2358" s="52">
        <v>42979</v>
      </c>
      <c r="H2358" s="54" t="s">
        <v>1942</v>
      </c>
      <c r="I2358" s="25" t="s">
        <v>994</v>
      </c>
      <c r="J2358" s="57" t="s">
        <v>3542</v>
      </c>
      <c r="K2358" s="57" t="s">
        <v>3542</v>
      </c>
      <c r="L2358" s="57" t="s">
        <v>3600</v>
      </c>
      <c r="M2358" s="54" t="s">
        <v>10559</v>
      </c>
      <c r="N2358" s="57"/>
      <c r="O2358" s="49" t="s">
        <v>8791</v>
      </c>
    </row>
    <row r="2359" customHeight="1" spans="1:15">
      <c r="A2359" s="19">
        <v>407</v>
      </c>
      <c r="B2359" s="57" t="s">
        <v>10560</v>
      </c>
      <c r="C2359" s="58">
        <v>9787121234729</v>
      </c>
      <c r="D2359" s="54" t="s">
        <v>10561</v>
      </c>
      <c r="E2359" s="57" t="s">
        <v>10562</v>
      </c>
      <c r="F2359" s="57">
        <v>55</v>
      </c>
      <c r="G2359" s="52">
        <v>41852</v>
      </c>
      <c r="H2359" s="54" t="s">
        <v>10563</v>
      </c>
      <c r="I2359" s="25" t="s">
        <v>994</v>
      </c>
      <c r="J2359" s="57" t="s">
        <v>3542</v>
      </c>
      <c r="K2359" s="57" t="s">
        <v>3542</v>
      </c>
      <c r="L2359" s="57" t="s">
        <v>10564</v>
      </c>
      <c r="M2359" s="54" t="s">
        <v>10565</v>
      </c>
      <c r="N2359" s="57"/>
      <c r="O2359" s="49" t="s">
        <v>8791</v>
      </c>
    </row>
    <row r="2360" customHeight="1" spans="1:15">
      <c r="A2360" s="19">
        <v>408</v>
      </c>
      <c r="B2360" s="57" t="s">
        <v>10566</v>
      </c>
      <c r="C2360" s="58">
        <v>9787121466533</v>
      </c>
      <c r="D2360" s="54" t="s">
        <v>10567</v>
      </c>
      <c r="E2360" s="57" t="s">
        <v>10568</v>
      </c>
      <c r="F2360" s="57">
        <v>69</v>
      </c>
      <c r="G2360" s="52">
        <v>41640</v>
      </c>
      <c r="H2360" s="54" t="s">
        <v>1964</v>
      </c>
      <c r="I2360" s="25" t="s">
        <v>994</v>
      </c>
      <c r="J2360" s="57" t="s">
        <v>3542</v>
      </c>
      <c r="K2360" s="57" t="s">
        <v>3542</v>
      </c>
      <c r="L2360" s="57" t="s">
        <v>10569</v>
      </c>
      <c r="M2360" s="54" t="s">
        <v>10570</v>
      </c>
      <c r="N2360" s="57"/>
      <c r="O2360" s="49" t="s">
        <v>8791</v>
      </c>
    </row>
    <row r="2361" customHeight="1" spans="1:15">
      <c r="A2361" s="19">
        <v>409</v>
      </c>
      <c r="B2361" s="57" t="s">
        <v>10571</v>
      </c>
      <c r="C2361" s="58">
        <v>9787121376399</v>
      </c>
      <c r="D2361" s="54" t="s">
        <v>10572</v>
      </c>
      <c r="E2361" s="57" t="s">
        <v>10573</v>
      </c>
      <c r="F2361" s="57">
        <v>52</v>
      </c>
      <c r="G2361" s="52">
        <v>43891</v>
      </c>
      <c r="H2361" s="54"/>
      <c r="I2361" s="25" t="s">
        <v>994</v>
      </c>
      <c r="J2361" s="57" t="s">
        <v>3542</v>
      </c>
      <c r="K2361" s="57" t="s">
        <v>3542</v>
      </c>
      <c r="L2361" s="57" t="s">
        <v>10574</v>
      </c>
      <c r="M2361" s="54" t="s">
        <v>10575</v>
      </c>
      <c r="N2361" s="57"/>
      <c r="O2361" s="49" t="s">
        <v>8791</v>
      </c>
    </row>
    <row r="2362" customHeight="1" spans="1:15">
      <c r="A2362" s="19">
        <v>410</v>
      </c>
      <c r="B2362" s="57" t="s">
        <v>10576</v>
      </c>
      <c r="C2362" s="58">
        <v>9787121204906</v>
      </c>
      <c r="D2362" s="54" t="s">
        <v>10577</v>
      </c>
      <c r="E2362" s="57" t="s">
        <v>10578</v>
      </c>
      <c r="F2362" s="57">
        <v>48</v>
      </c>
      <c r="G2362" s="52">
        <v>41548</v>
      </c>
      <c r="H2362" s="54" t="s">
        <v>2126</v>
      </c>
      <c r="I2362" s="25" t="s">
        <v>994</v>
      </c>
      <c r="J2362" s="57" t="s">
        <v>3542</v>
      </c>
      <c r="K2362" s="57" t="s">
        <v>3542</v>
      </c>
      <c r="L2362" s="57" t="s">
        <v>3569</v>
      </c>
      <c r="M2362" s="54" t="s">
        <v>10579</v>
      </c>
      <c r="N2362" s="57"/>
      <c r="O2362" s="49" t="s">
        <v>8791</v>
      </c>
    </row>
    <row r="2363" customHeight="1" spans="1:15">
      <c r="A2363" s="19">
        <v>411</v>
      </c>
      <c r="B2363" s="57" t="s">
        <v>10580</v>
      </c>
      <c r="C2363" s="58">
        <v>9787121239557</v>
      </c>
      <c r="D2363" s="54" t="s">
        <v>10581</v>
      </c>
      <c r="E2363" s="57" t="s">
        <v>10582</v>
      </c>
      <c r="F2363" s="57">
        <v>15</v>
      </c>
      <c r="G2363" s="52">
        <v>41883</v>
      </c>
      <c r="H2363" s="54" t="s">
        <v>1942</v>
      </c>
      <c r="I2363" s="25" t="s">
        <v>994</v>
      </c>
      <c r="J2363" s="57" t="s">
        <v>3542</v>
      </c>
      <c r="K2363" s="57" t="s">
        <v>3542</v>
      </c>
      <c r="L2363" s="57" t="s">
        <v>3569</v>
      </c>
      <c r="M2363" s="54" t="s">
        <v>10583</v>
      </c>
      <c r="N2363" s="57"/>
      <c r="O2363" s="49" t="s">
        <v>8791</v>
      </c>
    </row>
    <row r="2364" customHeight="1" spans="1:15">
      <c r="A2364" s="19">
        <v>412</v>
      </c>
      <c r="B2364" s="57" t="s">
        <v>10584</v>
      </c>
      <c r="C2364" s="58">
        <v>9787121239564</v>
      </c>
      <c r="D2364" s="54" t="s">
        <v>10585</v>
      </c>
      <c r="E2364" s="57" t="s">
        <v>10582</v>
      </c>
      <c r="F2364" s="57">
        <v>15</v>
      </c>
      <c r="G2364" s="52">
        <v>41883</v>
      </c>
      <c r="H2364" s="54" t="s">
        <v>1942</v>
      </c>
      <c r="I2364" s="25" t="s">
        <v>994</v>
      </c>
      <c r="J2364" s="57" t="s">
        <v>3542</v>
      </c>
      <c r="K2364" s="57" t="s">
        <v>3542</v>
      </c>
      <c r="L2364" s="57" t="s">
        <v>3569</v>
      </c>
      <c r="M2364" s="54" t="s">
        <v>10586</v>
      </c>
      <c r="N2364" s="57"/>
      <c r="O2364" s="49" t="s">
        <v>8791</v>
      </c>
    </row>
    <row r="2365" customHeight="1" spans="1:15">
      <c r="A2365" s="19">
        <v>413</v>
      </c>
      <c r="B2365" s="57" t="s">
        <v>10587</v>
      </c>
      <c r="C2365" s="58">
        <v>9787121239571</v>
      </c>
      <c r="D2365" s="54" t="s">
        <v>10588</v>
      </c>
      <c r="E2365" s="57" t="s">
        <v>10582</v>
      </c>
      <c r="F2365" s="57">
        <v>39</v>
      </c>
      <c r="G2365" s="52">
        <v>42125</v>
      </c>
      <c r="H2365" s="54"/>
      <c r="I2365" s="25" t="s">
        <v>994</v>
      </c>
      <c r="J2365" s="57" t="s">
        <v>3542</v>
      </c>
      <c r="K2365" s="57" t="s">
        <v>3542</v>
      </c>
      <c r="L2365" s="57" t="s">
        <v>3569</v>
      </c>
      <c r="M2365" s="54" t="s">
        <v>10589</v>
      </c>
      <c r="N2365" s="57"/>
      <c r="O2365" s="49" t="s">
        <v>8791</v>
      </c>
    </row>
    <row r="2366" customHeight="1" spans="1:15">
      <c r="A2366" s="19">
        <v>414</v>
      </c>
      <c r="B2366" s="57" t="s">
        <v>10590</v>
      </c>
      <c r="C2366" s="58">
        <v>9787121283352</v>
      </c>
      <c r="D2366" s="54" t="s">
        <v>3980</v>
      </c>
      <c r="E2366" s="57" t="s">
        <v>7182</v>
      </c>
      <c r="F2366" s="57">
        <v>55</v>
      </c>
      <c r="G2366" s="52">
        <v>43891</v>
      </c>
      <c r="H2366" s="54"/>
      <c r="I2366" s="25" t="s">
        <v>994</v>
      </c>
      <c r="J2366" s="57" t="s">
        <v>3542</v>
      </c>
      <c r="K2366" s="57" t="s">
        <v>3542</v>
      </c>
      <c r="L2366" s="57" t="s">
        <v>10591</v>
      </c>
      <c r="M2366" s="54" t="s">
        <v>10592</v>
      </c>
      <c r="N2366" s="57"/>
      <c r="O2366" s="49" t="s">
        <v>8791</v>
      </c>
    </row>
    <row r="2367" customHeight="1" spans="1:15">
      <c r="A2367" s="19">
        <v>415</v>
      </c>
      <c r="B2367" s="57" t="s">
        <v>10593</v>
      </c>
      <c r="C2367" s="58">
        <v>9787121308499</v>
      </c>
      <c r="D2367" s="54" t="s">
        <v>3980</v>
      </c>
      <c r="E2367" s="57" t="s">
        <v>7182</v>
      </c>
      <c r="F2367" s="57">
        <v>39.9</v>
      </c>
      <c r="G2367" s="52">
        <v>42795</v>
      </c>
      <c r="H2367" s="54" t="s">
        <v>1942</v>
      </c>
      <c r="I2367" s="25" t="s">
        <v>994</v>
      </c>
      <c r="J2367" s="57" t="s">
        <v>3542</v>
      </c>
      <c r="K2367" s="57" t="s">
        <v>3542</v>
      </c>
      <c r="L2367" s="57" t="s">
        <v>3569</v>
      </c>
      <c r="M2367" s="54" t="s">
        <v>10594</v>
      </c>
      <c r="N2367" s="57"/>
      <c r="O2367" s="49" t="s">
        <v>8791</v>
      </c>
    </row>
    <row r="2368" customHeight="1" spans="1:15">
      <c r="A2368" s="19">
        <v>416</v>
      </c>
      <c r="B2368" s="57" t="s">
        <v>10595</v>
      </c>
      <c r="C2368" s="58">
        <v>9787121263408</v>
      </c>
      <c r="D2368" s="54" t="s">
        <v>10596</v>
      </c>
      <c r="E2368" s="57" t="s">
        <v>10597</v>
      </c>
      <c r="F2368" s="57">
        <v>39.9</v>
      </c>
      <c r="G2368" s="52">
        <v>42186</v>
      </c>
      <c r="H2368" s="54" t="s">
        <v>2126</v>
      </c>
      <c r="I2368" s="25" t="s">
        <v>994</v>
      </c>
      <c r="J2368" s="57" t="s">
        <v>3542</v>
      </c>
      <c r="K2368" s="57" t="s">
        <v>3542</v>
      </c>
      <c r="L2368" s="57" t="s">
        <v>3569</v>
      </c>
      <c r="M2368" s="54" t="s">
        <v>10598</v>
      </c>
      <c r="N2368" s="57"/>
      <c r="O2368" s="49" t="s">
        <v>8791</v>
      </c>
    </row>
    <row r="2369" customHeight="1" spans="1:15">
      <c r="A2369" s="19">
        <v>417</v>
      </c>
      <c r="B2369" s="57" t="s">
        <v>10599</v>
      </c>
      <c r="C2369" s="58">
        <v>9787121289897</v>
      </c>
      <c r="D2369" s="54" t="s">
        <v>10600</v>
      </c>
      <c r="E2369" s="57" t="s">
        <v>10601</v>
      </c>
      <c r="F2369" s="57">
        <v>39.9</v>
      </c>
      <c r="G2369" s="52">
        <v>42552</v>
      </c>
      <c r="H2369" s="54" t="s">
        <v>1953</v>
      </c>
      <c r="I2369" s="25" t="s">
        <v>994</v>
      </c>
      <c r="J2369" s="57" t="s">
        <v>3542</v>
      </c>
      <c r="K2369" s="57" t="s">
        <v>3542</v>
      </c>
      <c r="L2369" s="57" t="s">
        <v>3569</v>
      </c>
      <c r="M2369" s="54" t="s">
        <v>10602</v>
      </c>
      <c r="N2369" s="57"/>
      <c r="O2369" s="49" t="s">
        <v>8791</v>
      </c>
    </row>
    <row r="2370" customHeight="1" spans="1:15">
      <c r="A2370" s="19">
        <v>418</v>
      </c>
      <c r="B2370" s="57" t="s">
        <v>10603</v>
      </c>
      <c r="C2370" s="58">
        <v>9787121217159</v>
      </c>
      <c r="D2370" s="54" t="s">
        <v>10604</v>
      </c>
      <c r="E2370" s="57" t="s">
        <v>10605</v>
      </c>
      <c r="F2370" s="57">
        <v>29.9</v>
      </c>
      <c r="G2370" s="52">
        <v>41640</v>
      </c>
      <c r="H2370" s="54" t="s">
        <v>10606</v>
      </c>
      <c r="I2370" s="25" t="s">
        <v>994</v>
      </c>
      <c r="J2370" s="57" t="s">
        <v>3542</v>
      </c>
      <c r="K2370" s="57" t="s">
        <v>3542</v>
      </c>
      <c r="L2370" s="57" t="s">
        <v>10607</v>
      </c>
      <c r="M2370" s="54" t="s">
        <v>10608</v>
      </c>
      <c r="N2370" s="57"/>
      <c r="O2370" s="49" t="s">
        <v>8791</v>
      </c>
    </row>
    <row r="2371" customHeight="1" spans="1:15">
      <c r="A2371" s="19">
        <v>419</v>
      </c>
      <c r="B2371" s="57" t="s">
        <v>10609</v>
      </c>
      <c r="C2371" s="58">
        <v>9787121282744</v>
      </c>
      <c r="D2371" s="54" t="s">
        <v>10610</v>
      </c>
      <c r="E2371" s="57" t="s">
        <v>10611</v>
      </c>
      <c r="F2371" s="57">
        <v>39.9</v>
      </c>
      <c r="G2371" s="52">
        <v>42491</v>
      </c>
      <c r="H2371" s="54" t="s">
        <v>1942</v>
      </c>
      <c r="I2371" s="25" t="s">
        <v>994</v>
      </c>
      <c r="J2371" s="57" t="s">
        <v>3542</v>
      </c>
      <c r="K2371" s="57" t="s">
        <v>3542</v>
      </c>
      <c r="L2371" s="57" t="s">
        <v>3569</v>
      </c>
      <c r="M2371" s="54" t="s">
        <v>10612</v>
      </c>
      <c r="N2371" s="57"/>
      <c r="O2371" s="49" t="s">
        <v>8791</v>
      </c>
    </row>
    <row r="2372" customHeight="1" spans="1:15">
      <c r="A2372" s="19">
        <v>420</v>
      </c>
      <c r="B2372" s="57" t="s">
        <v>10613</v>
      </c>
      <c r="C2372" s="58">
        <v>9787121135125</v>
      </c>
      <c r="D2372" s="54" t="s">
        <v>10614</v>
      </c>
      <c r="E2372" s="57" t="s">
        <v>10615</v>
      </c>
      <c r="F2372" s="57">
        <v>45</v>
      </c>
      <c r="G2372" s="52">
        <v>40695</v>
      </c>
      <c r="H2372" s="54" t="s">
        <v>1953</v>
      </c>
      <c r="I2372" s="25" t="s">
        <v>994</v>
      </c>
      <c r="J2372" s="57" t="s">
        <v>4070</v>
      </c>
      <c r="K2372" s="57" t="s">
        <v>4070</v>
      </c>
      <c r="L2372" s="57" t="s">
        <v>10428</v>
      </c>
      <c r="M2372" s="54" t="s">
        <v>10616</v>
      </c>
      <c r="N2372" s="57"/>
      <c r="O2372" s="49" t="s">
        <v>8791</v>
      </c>
    </row>
    <row r="2373" customHeight="1" spans="1:15">
      <c r="A2373" s="19">
        <v>421</v>
      </c>
      <c r="B2373" s="57" t="s">
        <v>10617</v>
      </c>
      <c r="C2373" s="58">
        <v>9787121441011</v>
      </c>
      <c r="D2373" s="54" t="s">
        <v>10618</v>
      </c>
      <c r="E2373" s="57" t="s">
        <v>10619</v>
      </c>
      <c r="F2373" s="57">
        <v>79.9</v>
      </c>
      <c r="G2373" s="52">
        <v>44774</v>
      </c>
      <c r="H2373" s="54" t="s">
        <v>10620</v>
      </c>
      <c r="I2373" s="25" t="s">
        <v>994</v>
      </c>
      <c r="J2373" s="57" t="s">
        <v>4070</v>
      </c>
      <c r="K2373" s="57" t="s">
        <v>4070</v>
      </c>
      <c r="L2373" s="57" t="s">
        <v>10621</v>
      </c>
      <c r="M2373" s="54" t="s">
        <v>10622</v>
      </c>
      <c r="N2373" s="57"/>
      <c r="O2373" s="49" t="s">
        <v>8791</v>
      </c>
    </row>
    <row r="2374" customHeight="1" spans="1:15">
      <c r="A2374" s="19">
        <v>422</v>
      </c>
      <c r="B2374" s="57" t="s">
        <v>10623</v>
      </c>
      <c r="C2374" s="58">
        <v>9787121193422</v>
      </c>
      <c r="D2374" s="54" t="s">
        <v>10624</v>
      </c>
      <c r="E2374" s="57" t="s">
        <v>10625</v>
      </c>
      <c r="F2374" s="57">
        <v>45</v>
      </c>
      <c r="G2374" s="52">
        <v>41334</v>
      </c>
      <c r="H2374" s="54" t="s">
        <v>2207</v>
      </c>
      <c r="I2374" s="25" t="s">
        <v>994</v>
      </c>
      <c r="J2374" s="57" t="s">
        <v>4070</v>
      </c>
      <c r="K2374" s="57" t="s">
        <v>4070</v>
      </c>
      <c r="L2374" s="57" t="s">
        <v>4155</v>
      </c>
      <c r="M2374" s="54" t="s">
        <v>10626</v>
      </c>
      <c r="N2374" s="57"/>
      <c r="O2374" s="49" t="s">
        <v>8791</v>
      </c>
    </row>
    <row r="2375" customHeight="1" spans="1:15">
      <c r="A2375" s="19">
        <v>423</v>
      </c>
      <c r="B2375" s="57" t="s">
        <v>10627</v>
      </c>
      <c r="C2375" s="58">
        <v>9787121342356</v>
      </c>
      <c r="D2375" s="54" t="s">
        <v>10628</v>
      </c>
      <c r="E2375" s="57" t="s">
        <v>10629</v>
      </c>
      <c r="F2375" s="57">
        <v>45</v>
      </c>
      <c r="G2375" s="52">
        <v>43221</v>
      </c>
      <c r="H2375" s="54" t="s">
        <v>10630</v>
      </c>
      <c r="I2375" s="25" t="s">
        <v>994</v>
      </c>
      <c r="J2375" s="57" t="s">
        <v>4070</v>
      </c>
      <c r="K2375" s="57" t="s">
        <v>4070</v>
      </c>
      <c r="L2375" s="57" t="s">
        <v>4071</v>
      </c>
      <c r="M2375" s="54" t="s">
        <v>10631</v>
      </c>
      <c r="N2375" s="57"/>
      <c r="O2375" s="49" t="s">
        <v>8791</v>
      </c>
    </row>
    <row r="2376" customHeight="1" spans="1:15">
      <c r="A2376" s="19">
        <v>424</v>
      </c>
      <c r="B2376" s="49" t="s">
        <v>10632</v>
      </c>
      <c r="C2376" s="50">
        <v>9787121459443</v>
      </c>
      <c r="D2376" s="51" t="s">
        <v>10633</v>
      </c>
      <c r="E2376" s="53" t="s">
        <v>7951</v>
      </c>
      <c r="F2376" s="49">
        <v>69.9</v>
      </c>
      <c r="G2376" s="52">
        <v>45108</v>
      </c>
      <c r="H2376" s="54" t="s">
        <v>10634</v>
      </c>
      <c r="I2376" s="25" t="s">
        <v>994</v>
      </c>
      <c r="J2376" s="57" t="s">
        <v>4070</v>
      </c>
      <c r="K2376" s="57" t="s">
        <v>4070</v>
      </c>
      <c r="L2376" s="57" t="s">
        <v>10635</v>
      </c>
      <c r="M2376" s="54" t="s">
        <v>10636</v>
      </c>
      <c r="N2376" s="57"/>
      <c r="O2376" s="49" t="s">
        <v>8791</v>
      </c>
    </row>
    <row r="2377" customHeight="1" spans="1:15">
      <c r="A2377" s="19">
        <v>425</v>
      </c>
      <c r="B2377" s="57" t="s">
        <v>10637</v>
      </c>
      <c r="C2377" s="58">
        <v>9787121453694</v>
      </c>
      <c r="D2377" s="54" t="s">
        <v>10638</v>
      </c>
      <c r="E2377" s="57" t="s">
        <v>10639</v>
      </c>
      <c r="F2377" s="57">
        <v>79.9</v>
      </c>
      <c r="G2377" s="52">
        <v>44986</v>
      </c>
      <c r="H2377" s="54" t="s">
        <v>10640</v>
      </c>
      <c r="I2377" s="25" t="s">
        <v>994</v>
      </c>
      <c r="J2377" s="57" t="s">
        <v>4070</v>
      </c>
      <c r="K2377" s="57" t="s">
        <v>4070</v>
      </c>
      <c r="L2377" s="57" t="s">
        <v>10641</v>
      </c>
      <c r="M2377" s="54" t="s">
        <v>10642</v>
      </c>
      <c r="N2377" s="57"/>
      <c r="O2377" s="49" t="s">
        <v>8791</v>
      </c>
    </row>
    <row r="2378" customHeight="1" spans="1:15">
      <c r="A2378" s="19">
        <v>426</v>
      </c>
      <c r="B2378" s="57" t="s">
        <v>10643</v>
      </c>
      <c r="C2378" s="58">
        <v>9787121224263</v>
      </c>
      <c r="D2378" s="54" t="s">
        <v>10644</v>
      </c>
      <c r="E2378" s="57" t="s">
        <v>10645</v>
      </c>
      <c r="F2378" s="57">
        <v>39.9</v>
      </c>
      <c r="G2378" s="52">
        <v>41699</v>
      </c>
      <c r="H2378" s="54" t="s">
        <v>10646</v>
      </c>
      <c r="I2378" s="25" t="s">
        <v>994</v>
      </c>
      <c r="J2378" s="57" t="s">
        <v>4070</v>
      </c>
      <c r="K2378" s="57" t="s">
        <v>4070</v>
      </c>
      <c r="L2378" s="57" t="s">
        <v>4071</v>
      </c>
      <c r="M2378" s="54" t="s">
        <v>10647</v>
      </c>
      <c r="N2378" s="57"/>
      <c r="O2378" s="49" t="s">
        <v>8791</v>
      </c>
    </row>
    <row r="2379" customHeight="1" spans="1:15">
      <c r="A2379" s="19">
        <v>427</v>
      </c>
      <c r="B2379" s="57" t="s">
        <v>10648</v>
      </c>
      <c r="C2379" s="58">
        <v>9787121307188</v>
      </c>
      <c r="D2379" s="54" t="s">
        <v>10649</v>
      </c>
      <c r="E2379" s="57" t="s">
        <v>10650</v>
      </c>
      <c r="F2379" s="57">
        <v>69</v>
      </c>
      <c r="G2379" s="52">
        <v>42917</v>
      </c>
      <c r="H2379" s="54"/>
      <c r="I2379" s="25" t="s">
        <v>994</v>
      </c>
      <c r="J2379" s="57" t="s">
        <v>4070</v>
      </c>
      <c r="K2379" s="57" t="s">
        <v>4070</v>
      </c>
      <c r="L2379" s="57" t="s">
        <v>10651</v>
      </c>
      <c r="M2379" s="54" t="s">
        <v>10652</v>
      </c>
      <c r="N2379" s="57"/>
      <c r="O2379" s="49" t="s">
        <v>8791</v>
      </c>
    </row>
    <row r="2380" customHeight="1" spans="1:15">
      <c r="A2380" s="19">
        <v>428</v>
      </c>
      <c r="B2380" s="57" t="s">
        <v>10653</v>
      </c>
      <c r="C2380" s="58">
        <v>9787121327094</v>
      </c>
      <c r="D2380" s="54" t="s">
        <v>10654</v>
      </c>
      <c r="E2380" s="57" t="s">
        <v>10655</v>
      </c>
      <c r="F2380" s="57">
        <v>55</v>
      </c>
      <c r="G2380" s="52">
        <v>43282</v>
      </c>
      <c r="H2380" s="54"/>
      <c r="I2380" s="25" t="s">
        <v>994</v>
      </c>
      <c r="J2380" s="57" t="s">
        <v>4070</v>
      </c>
      <c r="K2380" s="57" t="s">
        <v>4070</v>
      </c>
      <c r="L2380" s="57" t="s">
        <v>10656</v>
      </c>
      <c r="M2380" s="54" t="s">
        <v>10657</v>
      </c>
      <c r="N2380" s="57"/>
      <c r="O2380" s="49" t="s">
        <v>8791</v>
      </c>
    </row>
    <row r="2381" customHeight="1" spans="1:15">
      <c r="A2381" s="19">
        <v>429</v>
      </c>
      <c r="B2381" s="57" t="s">
        <v>10658</v>
      </c>
      <c r="C2381" s="58">
        <v>9787121386503</v>
      </c>
      <c r="D2381" s="54" t="s">
        <v>10659</v>
      </c>
      <c r="E2381" s="57" t="s">
        <v>10660</v>
      </c>
      <c r="F2381" s="57">
        <v>45</v>
      </c>
      <c r="G2381" s="52">
        <v>43891</v>
      </c>
      <c r="H2381" s="54" t="s">
        <v>1942</v>
      </c>
      <c r="I2381" s="25" t="s">
        <v>994</v>
      </c>
      <c r="J2381" s="57" t="s">
        <v>4070</v>
      </c>
      <c r="K2381" s="57" t="s">
        <v>4070</v>
      </c>
      <c r="L2381" s="57" t="s">
        <v>10661</v>
      </c>
      <c r="M2381" s="54" t="s">
        <v>10662</v>
      </c>
      <c r="N2381" s="57"/>
      <c r="O2381" s="49" t="s">
        <v>8791</v>
      </c>
    </row>
    <row r="2382" customHeight="1" spans="1:15">
      <c r="A2382" s="19">
        <v>430</v>
      </c>
      <c r="B2382" s="57" t="s">
        <v>10663</v>
      </c>
      <c r="C2382" s="58">
        <v>9787121261923</v>
      </c>
      <c r="D2382" s="54" t="s">
        <v>10664</v>
      </c>
      <c r="E2382" s="57" t="s">
        <v>10665</v>
      </c>
      <c r="F2382" s="57">
        <v>35</v>
      </c>
      <c r="G2382" s="52">
        <v>42248</v>
      </c>
      <c r="H2382" s="54" t="s">
        <v>10666</v>
      </c>
      <c r="I2382" s="25" t="s">
        <v>994</v>
      </c>
      <c r="J2382" s="57" t="s">
        <v>4070</v>
      </c>
      <c r="K2382" s="57" t="s">
        <v>4070</v>
      </c>
      <c r="L2382" s="57" t="s">
        <v>4076</v>
      </c>
      <c r="M2382" s="54" t="s">
        <v>10667</v>
      </c>
      <c r="N2382" s="57"/>
      <c r="O2382" s="49" t="s">
        <v>8791</v>
      </c>
    </row>
    <row r="2383" customHeight="1" spans="1:15">
      <c r="A2383" s="19">
        <v>431</v>
      </c>
      <c r="B2383" s="57" t="s">
        <v>10668</v>
      </c>
      <c r="C2383" s="58">
        <v>9787121358296</v>
      </c>
      <c r="D2383" s="54" t="s">
        <v>10669</v>
      </c>
      <c r="E2383" s="57" t="s">
        <v>10670</v>
      </c>
      <c r="F2383" s="57">
        <v>55</v>
      </c>
      <c r="G2383" s="52">
        <v>43466</v>
      </c>
      <c r="H2383" s="54" t="s">
        <v>10671</v>
      </c>
      <c r="I2383" s="25" t="s">
        <v>994</v>
      </c>
      <c r="J2383" s="57" t="s">
        <v>1186</v>
      </c>
      <c r="K2383" s="57" t="s">
        <v>1186</v>
      </c>
      <c r="L2383" s="57" t="s">
        <v>3749</v>
      </c>
      <c r="M2383" s="54" t="s">
        <v>10672</v>
      </c>
      <c r="N2383" s="57"/>
      <c r="O2383" s="49" t="s">
        <v>8791</v>
      </c>
    </row>
    <row r="2384" customHeight="1" spans="1:15">
      <c r="A2384" s="19">
        <v>432</v>
      </c>
      <c r="B2384" s="57" t="s">
        <v>10673</v>
      </c>
      <c r="C2384" s="58">
        <v>9787121437915</v>
      </c>
      <c r="D2384" s="54" t="s">
        <v>10674</v>
      </c>
      <c r="E2384" s="57" t="s">
        <v>10675</v>
      </c>
      <c r="F2384" s="57">
        <v>69.9</v>
      </c>
      <c r="G2384" s="52">
        <v>44835</v>
      </c>
      <c r="H2384" s="54" t="s">
        <v>10676</v>
      </c>
      <c r="I2384" s="25" t="s">
        <v>994</v>
      </c>
      <c r="J2384" s="57" t="s">
        <v>1186</v>
      </c>
      <c r="K2384" s="57" t="s">
        <v>1186</v>
      </c>
      <c r="L2384" s="57" t="s">
        <v>10677</v>
      </c>
      <c r="M2384" s="54" t="s">
        <v>10678</v>
      </c>
      <c r="N2384" s="57"/>
      <c r="O2384" s="49" t="s">
        <v>8791</v>
      </c>
    </row>
    <row r="2385" customHeight="1" spans="1:15">
      <c r="A2385" s="19">
        <v>433</v>
      </c>
      <c r="B2385" s="57" t="s">
        <v>10679</v>
      </c>
      <c r="C2385" s="58">
        <v>9787121413988</v>
      </c>
      <c r="D2385" s="54" t="s">
        <v>10680</v>
      </c>
      <c r="E2385" s="57" t="s">
        <v>10681</v>
      </c>
      <c r="F2385" s="57">
        <v>80</v>
      </c>
      <c r="G2385" s="52">
        <v>44348</v>
      </c>
      <c r="H2385" s="54" t="s">
        <v>1942</v>
      </c>
      <c r="I2385" s="25" t="s">
        <v>994</v>
      </c>
      <c r="J2385" s="57" t="s">
        <v>1186</v>
      </c>
      <c r="K2385" s="57" t="s">
        <v>1186</v>
      </c>
      <c r="L2385" s="57" t="s">
        <v>10682</v>
      </c>
      <c r="M2385" s="54" t="s">
        <v>10683</v>
      </c>
      <c r="N2385" s="57"/>
      <c r="O2385" s="49" t="s">
        <v>8791</v>
      </c>
    </row>
    <row r="2386" customHeight="1" spans="1:15">
      <c r="A2386" s="19">
        <v>434</v>
      </c>
      <c r="B2386" s="57" t="s">
        <v>10684</v>
      </c>
      <c r="C2386" s="58">
        <v>9787121410499</v>
      </c>
      <c r="D2386" s="54" t="s">
        <v>10685</v>
      </c>
      <c r="E2386" s="57" t="s">
        <v>10686</v>
      </c>
      <c r="F2386" s="57">
        <v>45</v>
      </c>
      <c r="G2386" s="52">
        <v>44317</v>
      </c>
      <c r="H2386" s="54" t="s">
        <v>1942</v>
      </c>
      <c r="I2386" s="25" t="s">
        <v>994</v>
      </c>
      <c r="J2386" s="57" t="s">
        <v>1186</v>
      </c>
      <c r="K2386" s="57" t="s">
        <v>1186</v>
      </c>
      <c r="L2386" s="57" t="s">
        <v>10687</v>
      </c>
      <c r="M2386" s="54" t="s">
        <v>10688</v>
      </c>
      <c r="N2386" s="57"/>
      <c r="O2386" s="49" t="s">
        <v>8791</v>
      </c>
    </row>
    <row r="2387" customHeight="1" spans="1:15">
      <c r="A2387" s="19">
        <v>435</v>
      </c>
      <c r="B2387" s="57" t="s">
        <v>10689</v>
      </c>
      <c r="C2387" s="58">
        <v>9787121370915</v>
      </c>
      <c r="D2387" s="54" t="s">
        <v>10690</v>
      </c>
      <c r="E2387" s="57" t="s">
        <v>10691</v>
      </c>
      <c r="F2387" s="57">
        <v>69</v>
      </c>
      <c r="G2387" s="52">
        <v>43647</v>
      </c>
      <c r="H2387" s="54"/>
      <c r="I2387" s="25" t="s">
        <v>994</v>
      </c>
      <c r="J2387" s="57" t="s">
        <v>1186</v>
      </c>
      <c r="K2387" s="57" t="s">
        <v>1186</v>
      </c>
      <c r="L2387" s="57"/>
      <c r="M2387" s="54" t="s">
        <v>10692</v>
      </c>
      <c r="N2387" s="57"/>
      <c r="O2387" s="49" t="s">
        <v>8791</v>
      </c>
    </row>
    <row r="2388" customHeight="1" spans="1:15">
      <c r="A2388" s="19">
        <v>436</v>
      </c>
      <c r="B2388" s="57" t="s">
        <v>10693</v>
      </c>
      <c r="C2388" s="58">
        <v>9787121392566</v>
      </c>
      <c r="D2388" s="54" t="s">
        <v>10694</v>
      </c>
      <c r="E2388" s="57" t="s">
        <v>10695</v>
      </c>
      <c r="F2388" s="57">
        <v>45</v>
      </c>
      <c r="G2388" s="52">
        <v>44013</v>
      </c>
      <c r="H2388" s="54" t="s">
        <v>10696</v>
      </c>
      <c r="I2388" s="25" t="s">
        <v>994</v>
      </c>
      <c r="J2388" s="57" t="s">
        <v>1186</v>
      </c>
      <c r="K2388" s="57" t="s">
        <v>1186</v>
      </c>
      <c r="L2388" s="57" t="s">
        <v>10697</v>
      </c>
      <c r="M2388" s="54" t="s">
        <v>10698</v>
      </c>
      <c r="N2388" s="57"/>
      <c r="O2388" s="49" t="s">
        <v>8791</v>
      </c>
    </row>
    <row r="2389" customHeight="1" spans="1:15">
      <c r="A2389" s="19">
        <v>437</v>
      </c>
      <c r="B2389" s="57" t="s">
        <v>10699</v>
      </c>
      <c r="C2389" s="58">
        <v>9787121204791</v>
      </c>
      <c r="D2389" s="54" t="s">
        <v>10700</v>
      </c>
      <c r="E2389" s="57" t="s">
        <v>10701</v>
      </c>
      <c r="F2389" s="57">
        <v>39.9</v>
      </c>
      <c r="G2389" s="52">
        <v>41518</v>
      </c>
      <c r="H2389" s="54" t="s">
        <v>10671</v>
      </c>
      <c r="I2389" s="25" t="s">
        <v>994</v>
      </c>
      <c r="J2389" s="57" t="s">
        <v>1186</v>
      </c>
      <c r="K2389" s="57" t="s">
        <v>1186</v>
      </c>
      <c r="L2389" s="57" t="s">
        <v>3537</v>
      </c>
      <c r="M2389" s="54" t="s">
        <v>10702</v>
      </c>
      <c r="N2389" s="57"/>
      <c r="O2389" s="49" t="s">
        <v>8791</v>
      </c>
    </row>
    <row r="2390" customHeight="1" spans="1:15">
      <c r="A2390" s="19">
        <v>438</v>
      </c>
      <c r="B2390" s="57" t="s">
        <v>10703</v>
      </c>
      <c r="C2390" s="58">
        <v>9787121212727</v>
      </c>
      <c r="D2390" s="54" t="s">
        <v>10704</v>
      </c>
      <c r="E2390" s="57" t="s">
        <v>10705</v>
      </c>
      <c r="F2390" s="57">
        <v>35</v>
      </c>
      <c r="G2390" s="52">
        <v>41518</v>
      </c>
      <c r="H2390" s="54" t="s">
        <v>10706</v>
      </c>
      <c r="I2390" s="25" t="s">
        <v>994</v>
      </c>
      <c r="J2390" s="57" t="s">
        <v>1186</v>
      </c>
      <c r="K2390" s="57" t="s">
        <v>1186</v>
      </c>
      <c r="L2390" s="57" t="s">
        <v>3537</v>
      </c>
      <c r="M2390" s="54" t="s">
        <v>10707</v>
      </c>
      <c r="N2390" s="57"/>
      <c r="O2390" s="49" t="s">
        <v>8791</v>
      </c>
    </row>
    <row r="2391" customHeight="1" spans="1:15">
      <c r="A2391" s="19">
        <v>439</v>
      </c>
      <c r="B2391" s="57" t="s">
        <v>10708</v>
      </c>
      <c r="C2391" s="58">
        <v>9787121398919</v>
      </c>
      <c r="D2391" s="54" t="s">
        <v>4327</v>
      </c>
      <c r="E2391" s="57" t="s">
        <v>10709</v>
      </c>
      <c r="F2391" s="57">
        <v>45</v>
      </c>
      <c r="G2391" s="52">
        <v>44197</v>
      </c>
      <c r="H2391" s="54" t="s">
        <v>10710</v>
      </c>
      <c r="I2391" s="25" t="s">
        <v>994</v>
      </c>
      <c r="J2391" s="57" t="s">
        <v>1186</v>
      </c>
      <c r="K2391" s="57" t="s">
        <v>1186</v>
      </c>
      <c r="L2391" s="57" t="s">
        <v>10711</v>
      </c>
      <c r="M2391" s="54" t="s">
        <v>10712</v>
      </c>
      <c r="N2391" s="57"/>
      <c r="O2391" s="49" t="s">
        <v>8791</v>
      </c>
    </row>
    <row r="2392" customHeight="1" spans="1:15">
      <c r="A2392" s="19">
        <v>440</v>
      </c>
      <c r="B2392" s="57" t="s">
        <v>10713</v>
      </c>
      <c r="C2392" s="58">
        <v>9787121346958</v>
      </c>
      <c r="D2392" s="54" t="s">
        <v>10714</v>
      </c>
      <c r="E2392" s="57" t="s">
        <v>10715</v>
      </c>
      <c r="F2392" s="57">
        <v>59</v>
      </c>
      <c r="G2392" s="52">
        <v>43344</v>
      </c>
      <c r="H2392" s="54" t="s">
        <v>10716</v>
      </c>
      <c r="I2392" s="25" t="s">
        <v>994</v>
      </c>
      <c r="J2392" s="57" t="s">
        <v>1186</v>
      </c>
      <c r="K2392" s="57" t="s">
        <v>1186</v>
      </c>
      <c r="L2392" s="57" t="s">
        <v>3537</v>
      </c>
      <c r="M2392" s="54" t="s">
        <v>10717</v>
      </c>
      <c r="N2392" s="57"/>
      <c r="O2392" s="49" t="s">
        <v>8791</v>
      </c>
    </row>
    <row r="2393" customHeight="1" spans="1:15">
      <c r="A2393" s="19">
        <v>441</v>
      </c>
      <c r="B2393" s="57" t="s">
        <v>10718</v>
      </c>
      <c r="C2393" s="58">
        <v>9787121140839</v>
      </c>
      <c r="D2393" s="54" t="s">
        <v>10719</v>
      </c>
      <c r="E2393" s="57" t="s">
        <v>10701</v>
      </c>
      <c r="F2393" s="57">
        <v>39</v>
      </c>
      <c r="G2393" s="52">
        <v>40756</v>
      </c>
      <c r="H2393" s="54" t="s">
        <v>10720</v>
      </c>
      <c r="I2393" s="25" t="s">
        <v>994</v>
      </c>
      <c r="J2393" s="57" t="s">
        <v>1186</v>
      </c>
      <c r="K2393" s="57" t="s">
        <v>1186</v>
      </c>
      <c r="L2393" s="57" t="s">
        <v>4262</v>
      </c>
      <c r="M2393" s="54" t="s">
        <v>10721</v>
      </c>
      <c r="N2393" s="57"/>
      <c r="O2393" s="49" t="s">
        <v>8791</v>
      </c>
    </row>
    <row r="2394" customHeight="1" spans="1:15">
      <c r="A2394" s="19">
        <v>442</v>
      </c>
      <c r="B2394" s="57" t="s">
        <v>10722</v>
      </c>
      <c r="C2394" s="58">
        <v>9787121304767</v>
      </c>
      <c r="D2394" s="54" t="s">
        <v>10723</v>
      </c>
      <c r="E2394" s="57" t="s">
        <v>10724</v>
      </c>
      <c r="F2394" s="57">
        <v>49</v>
      </c>
      <c r="G2394" s="52">
        <v>42887</v>
      </c>
      <c r="H2394" s="54" t="s">
        <v>1942</v>
      </c>
      <c r="I2394" s="25" t="s">
        <v>994</v>
      </c>
      <c r="J2394" s="57" t="s">
        <v>1186</v>
      </c>
      <c r="K2394" s="57" t="s">
        <v>1186</v>
      </c>
      <c r="L2394" s="57" t="s">
        <v>1988</v>
      </c>
      <c r="M2394" s="54" t="s">
        <v>10725</v>
      </c>
      <c r="N2394" s="57"/>
      <c r="O2394" s="49" t="s">
        <v>8791</v>
      </c>
    </row>
    <row r="2395" customHeight="1" spans="1:15">
      <c r="A2395" s="19">
        <v>443</v>
      </c>
      <c r="B2395" s="57" t="s">
        <v>10726</v>
      </c>
      <c r="C2395" s="58">
        <v>9787121322365</v>
      </c>
      <c r="D2395" s="54" t="s">
        <v>10727</v>
      </c>
      <c r="E2395" s="57" t="s">
        <v>10728</v>
      </c>
      <c r="F2395" s="57">
        <v>49.9</v>
      </c>
      <c r="G2395" s="52">
        <v>42948</v>
      </c>
      <c r="H2395" s="54" t="s">
        <v>4053</v>
      </c>
      <c r="I2395" s="25" t="s">
        <v>994</v>
      </c>
      <c r="J2395" s="57" t="s">
        <v>1186</v>
      </c>
      <c r="K2395" s="57" t="s">
        <v>1186</v>
      </c>
      <c r="L2395" s="57" t="s">
        <v>3537</v>
      </c>
      <c r="M2395" s="54" t="s">
        <v>10729</v>
      </c>
      <c r="N2395" s="57"/>
      <c r="O2395" s="49" t="s">
        <v>8791</v>
      </c>
    </row>
    <row r="2396" customHeight="1" spans="1:15">
      <c r="A2396" s="19">
        <v>444</v>
      </c>
      <c r="B2396" s="57" t="s">
        <v>10730</v>
      </c>
      <c r="C2396" s="58">
        <v>9787121261909</v>
      </c>
      <c r="D2396" s="54" t="s">
        <v>10731</v>
      </c>
      <c r="E2396" s="57" t="s">
        <v>10732</v>
      </c>
      <c r="F2396" s="57">
        <v>39.9</v>
      </c>
      <c r="G2396" s="52">
        <v>42248</v>
      </c>
      <c r="H2396" s="54" t="s">
        <v>10733</v>
      </c>
      <c r="I2396" s="25" t="s">
        <v>994</v>
      </c>
      <c r="J2396" s="57" t="s">
        <v>1186</v>
      </c>
      <c r="K2396" s="57" t="s">
        <v>1186</v>
      </c>
      <c r="L2396" s="57" t="s">
        <v>10734</v>
      </c>
      <c r="M2396" s="54" t="s">
        <v>10735</v>
      </c>
      <c r="N2396" s="57"/>
      <c r="O2396" s="49" t="s">
        <v>8791</v>
      </c>
    </row>
    <row r="2397" customHeight="1" spans="1:15">
      <c r="A2397" s="19">
        <v>445</v>
      </c>
      <c r="B2397" s="57" t="s">
        <v>10736</v>
      </c>
      <c r="C2397" s="58">
        <v>9787121348235</v>
      </c>
      <c r="D2397" s="54" t="s">
        <v>10737</v>
      </c>
      <c r="E2397" s="57" t="s">
        <v>10738</v>
      </c>
      <c r="F2397" s="57">
        <v>39.9</v>
      </c>
      <c r="G2397" s="52">
        <v>43344</v>
      </c>
      <c r="H2397" s="54" t="s">
        <v>1953</v>
      </c>
      <c r="I2397" s="25" t="s">
        <v>994</v>
      </c>
      <c r="J2397" s="57" t="s">
        <v>1186</v>
      </c>
      <c r="K2397" s="57" t="s">
        <v>1186</v>
      </c>
      <c r="L2397" s="57" t="s">
        <v>10423</v>
      </c>
      <c r="M2397" s="54" t="s">
        <v>10739</v>
      </c>
      <c r="N2397" s="57"/>
      <c r="O2397" s="49" t="s">
        <v>8791</v>
      </c>
    </row>
    <row r="2398" customHeight="1" spans="1:15">
      <c r="A2398" s="19">
        <v>446</v>
      </c>
      <c r="B2398" s="57" t="s">
        <v>10740</v>
      </c>
      <c r="C2398" s="58">
        <v>9787121454554</v>
      </c>
      <c r="D2398" s="54" t="s">
        <v>10741</v>
      </c>
      <c r="E2398" s="57" t="s">
        <v>10742</v>
      </c>
      <c r="F2398" s="57">
        <v>75</v>
      </c>
      <c r="G2398" s="52">
        <v>45047</v>
      </c>
      <c r="H2398" s="54"/>
      <c r="I2398" s="25" t="s">
        <v>994</v>
      </c>
      <c r="J2398" s="57" t="s">
        <v>1186</v>
      </c>
      <c r="K2398" s="57" t="s">
        <v>1186</v>
      </c>
      <c r="L2398" s="57" t="s">
        <v>10743</v>
      </c>
      <c r="M2398" s="54" t="s">
        <v>10744</v>
      </c>
      <c r="N2398" s="57"/>
      <c r="O2398" s="49" t="s">
        <v>8791</v>
      </c>
    </row>
    <row r="2399" customHeight="1" spans="1:15">
      <c r="A2399" s="19">
        <v>447</v>
      </c>
      <c r="B2399" s="57" t="s">
        <v>10745</v>
      </c>
      <c r="C2399" s="58">
        <v>9787121368622</v>
      </c>
      <c r="D2399" s="54" t="s">
        <v>10746</v>
      </c>
      <c r="E2399" s="57" t="s">
        <v>10747</v>
      </c>
      <c r="F2399" s="57">
        <v>59.9</v>
      </c>
      <c r="G2399" s="52">
        <v>44317</v>
      </c>
      <c r="H2399" s="54"/>
      <c r="I2399" s="25" t="s">
        <v>994</v>
      </c>
      <c r="J2399" s="57" t="s">
        <v>1186</v>
      </c>
      <c r="K2399" s="57" t="s">
        <v>1186</v>
      </c>
      <c r="L2399" s="57" t="s">
        <v>10748</v>
      </c>
      <c r="M2399" s="54" t="s">
        <v>10749</v>
      </c>
      <c r="N2399" s="57"/>
      <c r="O2399" s="49" t="s">
        <v>8791</v>
      </c>
    </row>
    <row r="2400" customHeight="1" spans="1:15">
      <c r="A2400" s="19">
        <v>448</v>
      </c>
      <c r="B2400" s="57" t="s">
        <v>10750</v>
      </c>
      <c r="C2400" s="58">
        <v>9787121368639</v>
      </c>
      <c r="D2400" s="54" t="s">
        <v>10751</v>
      </c>
      <c r="E2400" s="57" t="s">
        <v>10752</v>
      </c>
      <c r="F2400" s="57">
        <v>75</v>
      </c>
      <c r="G2400" s="52">
        <v>44317</v>
      </c>
      <c r="H2400" s="54"/>
      <c r="I2400" s="25" t="s">
        <v>994</v>
      </c>
      <c r="J2400" s="57" t="s">
        <v>1186</v>
      </c>
      <c r="K2400" s="57" t="s">
        <v>1186</v>
      </c>
      <c r="L2400" s="57" t="s">
        <v>10748</v>
      </c>
      <c r="M2400" s="54" t="s">
        <v>10753</v>
      </c>
      <c r="N2400" s="57"/>
      <c r="O2400" s="49" t="s">
        <v>8791</v>
      </c>
    </row>
    <row r="2401" customHeight="1" spans="1:15">
      <c r="A2401" s="19">
        <v>449</v>
      </c>
      <c r="B2401" s="57" t="s">
        <v>10754</v>
      </c>
      <c r="C2401" s="58">
        <v>9787121381126</v>
      </c>
      <c r="D2401" s="54" t="s">
        <v>10755</v>
      </c>
      <c r="E2401" s="57" t="s">
        <v>10756</v>
      </c>
      <c r="F2401" s="57">
        <v>65</v>
      </c>
      <c r="G2401" s="52">
        <v>43831</v>
      </c>
      <c r="H2401" s="54" t="s">
        <v>10757</v>
      </c>
      <c r="I2401" s="25" t="s">
        <v>994</v>
      </c>
      <c r="J2401" s="57" t="s">
        <v>1186</v>
      </c>
      <c r="K2401" s="57" t="s">
        <v>1186</v>
      </c>
      <c r="L2401" s="57" t="s">
        <v>4407</v>
      </c>
      <c r="M2401" s="54" t="s">
        <v>10758</v>
      </c>
      <c r="N2401" s="57"/>
      <c r="O2401" s="49" t="s">
        <v>8791</v>
      </c>
    </row>
    <row r="2402" customHeight="1" spans="1:15">
      <c r="A2402" s="19">
        <v>450</v>
      </c>
      <c r="B2402" s="57" t="s">
        <v>10759</v>
      </c>
      <c r="C2402" s="58">
        <v>9787121349393</v>
      </c>
      <c r="D2402" s="54" t="s">
        <v>3827</v>
      </c>
      <c r="E2402" s="57" t="s">
        <v>10760</v>
      </c>
      <c r="F2402" s="57">
        <v>35</v>
      </c>
      <c r="G2402" s="52">
        <v>43709</v>
      </c>
      <c r="H2402" s="54"/>
      <c r="I2402" s="25" t="s">
        <v>994</v>
      </c>
      <c r="J2402" s="57" t="s">
        <v>1186</v>
      </c>
      <c r="K2402" s="57" t="s">
        <v>1186</v>
      </c>
      <c r="L2402" s="57" t="s">
        <v>1988</v>
      </c>
      <c r="M2402" s="54"/>
      <c r="N2402" s="57"/>
      <c r="O2402" s="49" t="s">
        <v>8791</v>
      </c>
    </row>
    <row r="2403" customHeight="1" spans="1:15">
      <c r="A2403" s="19">
        <v>451</v>
      </c>
      <c r="B2403" s="57" t="s">
        <v>10761</v>
      </c>
      <c r="C2403" s="58">
        <v>9787121322440</v>
      </c>
      <c r="D2403" s="54" t="s">
        <v>10762</v>
      </c>
      <c r="E2403" s="57" t="s">
        <v>10763</v>
      </c>
      <c r="F2403" s="57">
        <v>55</v>
      </c>
      <c r="G2403" s="52">
        <v>42948</v>
      </c>
      <c r="H2403" s="54"/>
      <c r="I2403" s="25" t="s">
        <v>994</v>
      </c>
      <c r="J2403" s="57" t="s">
        <v>1186</v>
      </c>
      <c r="K2403" s="57" t="s">
        <v>1186</v>
      </c>
      <c r="L2403" s="57" t="s">
        <v>1988</v>
      </c>
      <c r="M2403" s="54" t="s">
        <v>10764</v>
      </c>
      <c r="N2403" s="57"/>
      <c r="O2403" s="49" t="s">
        <v>8791</v>
      </c>
    </row>
    <row r="2404" customHeight="1" spans="1:15">
      <c r="A2404" s="19">
        <v>452</v>
      </c>
      <c r="B2404" s="57" t="s">
        <v>10765</v>
      </c>
      <c r="C2404" s="58">
        <v>9787121323256</v>
      </c>
      <c r="D2404" s="54" t="s">
        <v>10766</v>
      </c>
      <c r="E2404" s="57" t="s">
        <v>10767</v>
      </c>
      <c r="F2404" s="57">
        <v>39</v>
      </c>
      <c r="G2404" s="52">
        <v>42948</v>
      </c>
      <c r="H2404" s="54" t="s">
        <v>1942</v>
      </c>
      <c r="I2404" s="25" t="s">
        <v>994</v>
      </c>
      <c r="J2404" s="57" t="s">
        <v>1186</v>
      </c>
      <c r="K2404" s="57" t="s">
        <v>1186</v>
      </c>
      <c r="L2404" s="57" t="s">
        <v>10711</v>
      </c>
      <c r="M2404" s="54" t="s">
        <v>10768</v>
      </c>
      <c r="N2404" s="57"/>
      <c r="O2404" s="49" t="s">
        <v>8791</v>
      </c>
    </row>
    <row r="2405" customHeight="1" spans="1:15">
      <c r="A2405" s="19">
        <v>453</v>
      </c>
      <c r="B2405" s="57" t="s">
        <v>10769</v>
      </c>
      <c r="C2405" s="58">
        <v>9787121388592</v>
      </c>
      <c r="D2405" s="54" t="s">
        <v>10770</v>
      </c>
      <c r="E2405" s="57" t="s">
        <v>10771</v>
      </c>
      <c r="F2405" s="57">
        <v>65</v>
      </c>
      <c r="G2405" s="52">
        <v>44044</v>
      </c>
      <c r="H2405" s="54" t="s">
        <v>1942</v>
      </c>
      <c r="I2405" s="25" t="s">
        <v>994</v>
      </c>
      <c r="J2405" s="57" t="s">
        <v>1186</v>
      </c>
      <c r="K2405" s="57" t="s">
        <v>1186</v>
      </c>
      <c r="L2405" s="57" t="s">
        <v>1988</v>
      </c>
      <c r="M2405" s="54" t="s">
        <v>10772</v>
      </c>
      <c r="N2405" s="57"/>
      <c r="O2405" s="49" t="s">
        <v>8791</v>
      </c>
    </row>
    <row r="2406" customHeight="1" spans="1:15">
      <c r="A2406" s="19">
        <v>454</v>
      </c>
      <c r="B2406" s="57" t="s">
        <v>10773</v>
      </c>
      <c r="C2406" s="58">
        <v>9787121349294</v>
      </c>
      <c r="D2406" s="54" t="s">
        <v>10774</v>
      </c>
      <c r="E2406" s="57" t="s">
        <v>10775</v>
      </c>
      <c r="F2406" s="57">
        <v>72</v>
      </c>
      <c r="G2406" s="52">
        <v>43525</v>
      </c>
      <c r="H2406" s="54" t="s">
        <v>1942</v>
      </c>
      <c r="I2406" s="25" t="s">
        <v>994</v>
      </c>
      <c r="J2406" s="57" t="s">
        <v>1186</v>
      </c>
      <c r="K2406" s="57" t="s">
        <v>1186</v>
      </c>
      <c r="L2406" s="57" t="s">
        <v>10656</v>
      </c>
      <c r="M2406" s="54" t="s">
        <v>10776</v>
      </c>
      <c r="N2406" s="57"/>
      <c r="O2406" s="49" t="s">
        <v>8791</v>
      </c>
    </row>
    <row r="2407" customHeight="1" spans="1:15">
      <c r="A2407" s="19">
        <v>455</v>
      </c>
      <c r="B2407" s="57" t="s">
        <v>10777</v>
      </c>
      <c r="C2407" s="58">
        <v>9787121368981</v>
      </c>
      <c r="D2407" s="54" t="s">
        <v>10778</v>
      </c>
      <c r="E2407" s="57" t="s">
        <v>10779</v>
      </c>
      <c r="F2407" s="57">
        <v>49</v>
      </c>
      <c r="G2407" s="52">
        <v>43891</v>
      </c>
      <c r="H2407" s="54" t="s">
        <v>10780</v>
      </c>
      <c r="I2407" s="25" t="s">
        <v>994</v>
      </c>
      <c r="J2407" s="57" t="s">
        <v>1186</v>
      </c>
      <c r="K2407" s="57" t="s">
        <v>1186</v>
      </c>
      <c r="L2407" s="57" t="s">
        <v>10781</v>
      </c>
      <c r="M2407" s="54" t="s">
        <v>10782</v>
      </c>
      <c r="N2407" s="57"/>
      <c r="O2407" s="49" t="s">
        <v>8791</v>
      </c>
    </row>
    <row r="2408" customHeight="1" spans="1:15">
      <c r="A2408" s="19">
        <v>456</v>
      </c>
      <c r="B2408" s="57" t="s">
        <v>10783</v>
      </c>
      <c r="C2408" s="58">
        <v>9787121430527</v>
      </c>
      <c r="D2408" s="54" t="s">
        <v>10784</v>
      </c>
      <c r="E2408" s="57" t="s">
        <v>10785</v>
      </c>
      <c r="F2408" s="57">
        <v>49</v>
      </c>
      <c r="G2408" s="52">
        <v>44621</v>
      </c>
      <c r="H2408" s="54"/>
      <c r="I2408" s="25" t="s">
        <v>994</v>
      </c>
      <c r="J2408" s="57" t="s">
        <v>1186</v>
      </c>
      <c r="K2408" s="57" t="s">
        <v>1186</v>
      </c>
      <c r="L2408" s="57" t="s">
        <v>3667</v>
      </c>
      <c r="M2408" s="54" t="s">
        <v>10786</v>
      </c>
      <c r="N2408" s="57"/>
      <c r="O2408" s="49" t="s">
        <v>8791</v>
      </c>
    </row>
    <row r="2409" customHeight="1" spans="1:15">
      <c r="A2409" s="19">
        <v>457</v>
      </c>
      <c r="B2409" s="57" t="s">
        <v>10787</v>
      </c>
      <c r="C2409" s="58">
        <v>9787121291234</v>
      </c>
      <c r="D2409" s="54" t="s">
        <v>10788</v>
      </c>
      <c r="E2409" s="57" t="s">
        <v>10789</v>
      </c>
      <c r="F2409" s="57">
        <v>29.9</v>
      </c>
      <c r="G2409" s="52">
        <v>42522</v>
      </c>
      <c r="H2409" s="54"/>
      <c r="I2409" s="25" t="s">
        <v>994</v>
      </c>
      <c r="J2409" s="57" t="s">
        <v>1186</v>
      </c>
      <c r="K2409" s="57" t="s">
        <v>1186</v>
      </c>
      <c r="L2409" s="57" t="s">
        <v>10711</v>
      </c>
      <c r="M2409" s="54" t="s">
        <v>10790</v>
      </c>
      <c r="N2409" s="57"/>
      <c r="O2409" s="49" t="s">
        <v>8791</v>
      </c>
    </row>
    <row r="2410" customHeight="1" spans="1:15">
      <c r="A2410" s="19">
        <v>458</v>
      </c>
      <c r="B2410" s="57" t="s">
        <v>10791</v>
      </c>
      <c r="C2410" s="58">
        <v>9787121232916</v>
      </c>
      <c r="D2410" s="54" t="s">
        <v>4930</v>
      </c>
      <c r="E2410" s="57" t="s">
        <v>10792</v>
      </c>
      <c r="F2410" s="57">
        <v>39</v>
      </c>
      <c r="G2410" s="52">
        <v>41821</v>
      </c>
      <c r="H2410" s="54" t="s">
        <v>10793</v>
      </c>
      <c r="I2410" s="25" t="s">
        <v>994</v>
      </c>
      <c r="J2410" s="57" t="s">
        <v>1186</v>
      </c>
      <c r="K2410" s="57" t="s">
        <v>1186</v>
      </c>
      <c r="L2410" s="57" t="s">
        <v>3537</v>
      </c>
      <c r="M2410" s="54" t="s">
        <v>10794</v>
      </c>
      <c r="N2410" s="57"/>
      <c r="O2410" s="49" t="s">
        <v>8791</v>
      </c>
    </row>
    <row r="2411" customHeight="1" spans="1:15">
      <c r="A2411" s="19">
        <v>459</v>
      </c>
      <c r="B2411" s="57" t="s">
        <v>10795</v>
      </c>
      <c r="C2411" s="58">
        <v>9787121240287</v>
      </c>
      <c r="D2411" s="54" t="s">
        <v>10796</v>
      </c>
      <c r="E2411" s="57" t="s">
        <v>10797</v>
      </c>
      <c r="F2411" s="57">
        <v>55</v>
      </c>
      <c r="G2411" s="52">
        <v>41852</v>
      </c>
      <c r="H2411" s="54" t="s">
        <v>1942</v>
      </c>
      <c r="I2411" s="25" t="s">
        <v>994</v>
      </c>
      <c r="J2411" s="57" t="s">
        <v>1186</v>
      </c>
      <c r="K2411" s="57" t="s">
        <v>1186</v>
      </c>
      <c r="L2411" s="57" t="s">
        <v>3537</v>
      </c>
      <c r="M2411" s="54" t="s">
        <v>10798</v>
      </c>
      <c r="N2411" s="57"/>
      <c r="O2411" s="49" t="s">
        <v>8791</v>
      </c>
    </row>
    <row r="2412" customHeight="1" spans="1:15">
      <c r="A2412" s="19">
        <v>460</v>
      </c>
      <c r="B2412" s="57" t="s">
        <v>10799</v>
      </c>
      <c r="C2412" s="58">
        <v>9787121291227</v>
      </c>
      <c r="D2412" s="54" t="s">
        <v>4051</v>
      </c>
      <c r="E2412" s="57" t="s">
        <v>10800</v>
      </c>
      <c r="F2412" s="57">
        <v>35</v>
      </c>
      <c r="G2412" s="52">
        <v>42552</v>
      </c>
      <c r="H2412" s="54" t="s">
        <v>1942</v>
      </c>
      <c r="I2412" s="25" t="s">
        <v>994</v>
      </c>
      <c r="J2412" s="57" t="s">
        <v>1186</v>
      </c>
      <c r="K2412" s="57" t="s">
        <v>1186</v>
      </c>
      <c r="L2412" s="57" t="s">
        <v>3537</v>
      </c>
      <c r="M2412" s="54" t="s">
        <v>10801</v>
      </c>
      <c r="N2412" s="57"/>
      <c r="O2412" s="49" t="s">
        <v>8791</v>
      </c>
    </row>
    <row r="2413" customHeight="1" spans="1:15">
      <c r="A2413" s="19">
        <v>461</v>
      </c>
      <c r="B2413" s="57" t="s">
        <v>10802</v>
      </c>
      <c r="C2413" s="58">
        <v>9787121381225</v>
      </c>
      <c r="D2413" s="54" t="s">
        <v>10803</v>
      </c>
      <c r="E2413" s="57" t="s">
        <v>10804</v>
      </c>
      <c r="F2413" s="57">
        <v>49</v>
      </c>
      <c r="G2413" s="52">
        <v>43800</v>
      </c>
      <c r="H2413" s="54"/>
      <c r="I2413" s="25" t="s">
        <v>4638</v>
      </c>
      <c r="J2413" s="57" t="s">
        <v>4639</v>
      </c>
      <c r="K2413" s="57" t="s">
        <v>4639</v>
      </c>
      <c r="L2413" s="57" t="s">
        <v>4249</v>
      </c>
      <c r="M2413" s="54" t="s">
        <v>10805</v>
      </c>
      <c r="N2413" s="57"/>
      <c r="O2413" s="49" t="s">
        <v>8791</v>
      </c>
    </row>
    <row r="2414" customHeight="1" spans="1:15">
      <c r="A2414" s="19">
        <v>462</v>
      </c>
      <c r="B2414" s="57" t="s">
        <v>10806</v>
      </c>
      <c r="C2414" s="58">
        <v>9787121255922</v>
      </c>
      <c r="D2414" s="54" t="s">
        <v>10807</v>
      </c>
      <c r="E2414" s="57" t="s">
        <v>10808</v>
      </c>
      <c r="F2414" s="57">
        <v>45</v>
      </c>
      <c r="G2414" s="52">
        <v>42036</v>
      </c>
      <c r="H2414" s="54" t="s">
        <v>1953</v>
      </c>
      <c r="I2414" s="25" t="s">
        <v>4638</v>
      </c>
      <c r="J2414" s="57" t="s">
        <v>4639</v>
      </c>
      <c r="K2414" s="57" t="s">
        <v>4639</v>
      </c>
      <c r="L2414" s="57" t="s">
        <v>4081</v>
      </c>
      <c r="M2414" s="54" t="s">
        <v>10809</v>
      </c>
      <c r="N2414" s="57"/>
      <c r="O2414" s="49" t="s">
        <v>8791</v>
      </c>
    </row>
    <row r="2415" customHeight="1" spans="1:15">
      <c r="A2415" s="19">
        <v>463</v>
      </c>
      <c r="B2415" s="57" t="s">
        <v>10810</v>
      </c>
      <c r="C2415" s="58">
        <v>9787121324932</v>
      </c>
      <c r="D2415" s="54" t="s">
        <v>10811</v>
      </c>
      <c r="E2415" s="57" t="s">
        <v>10812</v>
      </c>
      <c r="F2415" s="57">
        <v>38</v>
      </c>
      <c r="G2415" s="52">
        <v>42979</v>
      </c>
      <c r="H2415" s="54" t="s">
        <v>2126</v>
      </c>
      <c r="I2415" s="25" t="s">
        <v>4638</v>
      </c>
      <c r="J2415" s="57" t="s">
        <v>4639</v>
      </c>
      <c r="K2415" s="57" t="s">
        <v>4639</v>
      </c>
      <c r="L2415" s="57" t="s">
        <v>4081</v>
      </c>
      <c r="M2415" s="54" t="s">
        <v>10813</v>
      </c>
      <c r="N2415" s="57"/>
      <c r="O2415" s="49" t="s">
        <v>8791</v>
      </c>
    </row>
    <row r="2416" customHeight="1" spans="1:15">
      <c r="A2416" s="19">
        <v>464</v>
      </c>
      <c r="B2416" s="57" t="s">
        <v>10814</v>
      </c>
      <c r="C2416" s="58">
        <v>9787121312687</v>
      </c>
      <c r="D2416" s="54" t="s">
        <v>10815</v>
      </c>
      <c r="E2416" s="57" t="s">
        <v>10816</v>
      </c>
      <c r="F2416" s="57">
        <v>98</v>
      </c>
      <c r="G2416" s="52">
        <v>43101</v>
      </c>
      <c r="H2416" s="54" t="s">
        <v>1942</v>
      </c>
      <c r="I2416" s="25" t="s">
        <v>994</v>
      </c>
      <c r="J2416" s="57" t="s">
        <v>1321</v>
      </c>
      <c r="K2416" s="57" t="s">
        <v>1321</v>
      </c>
      <c r="L2416" s="57"/>
      <c r="M2416" s="54" t="s">
        <v>10817</v>
      </c>
      <c r="N2416" s="57"/>
      <c r="O2416" s="49" t="s">
        <v>8791</v>
      </c>
    </row>
    <row r="2417" customHeight="1" spans="1:15">
      <c r="A2417" s="19">
        <v>465</v>
      </c>
      <c r="B2417" s="57" t="s">
        <v>10818</v>
      </c>
      <c r="C2417" s="58">
        <v>9787121377648</v>
      </c>
      <c r="D2417" s="54" t="s">
        <v>10819</v>
      </c>
      <c r="E2417" s="57" t="s">
        <v>10816</v>
      </c>
      <c r="F2417" s="57">
        <v>78</v>
      </c>
      <c r="G2417" s="52">
        <v>43983</v>
      </c>
      <c r="H2417" s="54"/>
      <c r="I2417" s="25" t="s">
        <v>994</v>
      </c>
      <c r="J2417" s="57" t="s">
        <v>1321</v>
      </c>
      <c r="K2417" s="57" t="s">
        <v>1321</v>
      </c>
      <c r="L2417" s="57"/>
      <c r="M2417" s="54" t="s">
        <v>10820</v>
      </c>
      <c r="N2417" s="57"/>
      <c r="O2417" s="49" t="s">
        <v>8791</v>
      </c>
    </row>
    <row r="2418" customHeight="1" spans="1:15">
      <c r="A2418" s="19">
        <v>466</v>
      </c>
      <c r="B2418" s="57" t="s">
        <v>9354</v>
      </c>
      <c r="C2418" s="58">
        <v>9787121389931</v>
      </c>
      <c r="D2418" s="54" t="s">
        <v>9355</v>
      </c>
      <c r="E2418" s="57" t="s">
        <v>9356</v>
      </c>
      <c r="F2418" s="57">
        <v>49</v>
      </c>
      <c r="G2418" s="52">
        <v>43952</v>
      </c>
      <c r="H2418" s="54"/>
      <c r="I2418" s="25" t="s">
        <v>994</v>
      </c>
      <c r="J2418" s="57" t="s">
        <v>2297</v>
      </c>
      <c r="K2418" s="57" t="s">
        <v>2297</v>
      </c>
      <c r="L2418" s="57" t="s">
        <v>9357</v>
      </c>
      <c r="M2418" s="54" t="s">
        <v>9358</v>
      </c>
      <c r="N2418" s="57"/>
      <c r="O2418" s="49" t="s">
        <v>8791</v>
      </c>
    </row>
    <row r="2419" customHeight="1" spans="1:15">
      <c r="A2419" s="19">
        <v>467</v>
      </c>
      <c r="B2419" s="57" t="s">
        <v>9438</v>
      </c>
      <c r="C2419" s="58">
        <v>9787121385469</v>
      </c>
      <c r="D2419" s="54" t="s">
        <v>3519</v>
      </c>
      <c r="E2419" s="57" t="s">
        <v>9439</v>
      </c>
      <c r="F2419" s="57">
        <v>54</v>
      </c>
      <c r="G2419" s="52">
        <v>44197</v>
      </c>
      <c r="H2419" s="54"/>
      <c r="I2419" s="25" t="s">
        <v>994</v>
      </c>
      <c r="J2419" s="57" t="s">
        <v>3542</v>
      </c>
      <c r="K2419" s="57" t="s">
        <v>3542</v>
      </c>
      <c r="L2419" s="57" t="s">
        <v>2113</v>
      </c>
      <c r="M2419" s="54" t="s">
        <v>9440</v>
      </c>
      <c r="N2419" s="57"/>
      <c r="O2419" s="49" t="s">
        <v>8791</v>
      </c>
    </row>
    <row r="2420" customHeight="1" spans="1:15">
      <c r="A2420" s="19">
        <v>468</v>
      </c>
      <c r="B2420" s="57" t="s">
        <v>10821</v>
      </c>
      <c r="C2420" s="58">
        <v>9787121281822</v>
      </c>
      <c r="D2420" s="54" t="s">
        <v>10822</v>
      </c>
      <c r="E2420" s="57" t="s">
        <v>10823</v>
      </c>
      <c r="F2420" s="57">
        <v>45</v>
      </c>
      <c r="G2420" s="52">
        <v>42430</v>
      </c>
      <c r="H2420" s="54" t="s">
        <v>4865</v>
      </c>
      <c r="I2420" s="25" t="s">
        <v>1025</v>
      </c>
      <c r="J2420" s="57" t="s">
        <v>4855</v>
      </c>
      <c r="K2420" s="57" t="s">
        <v>4855</v>
      </c>
      <c r="L2420" s="57" t="s">
        <v>3537</v>
      </c>
      <c r="M2420" s="54" t="s">
        <v>10824</v>
      </c>
      <c r="N2420" s="57"/>
      <c r="O2420" s="49" t="s">
        <v>8791</v>
      </c>
    </row>
    <row r="2421" customHeight="1" spans="1:15">
      <c r="A2421" s="19">
        <v>469</v>
      </c>
      <c r="B2421" s="57" t="s">
        <v>10825</v>
      </c>
      <c r="C2421" s="58">
        <v>9787121305818</v>
      </c>
      <c r="D2421" s="54" t="s">
        <v>10465</v>
      </c>
      <c r="E2421" s="57" t="s">
        <v>10826</v>
      </c>
      <c r="F2421" s="57">
        <v>49</v>
      </c>
      <c r="G2421" s="52">
        <v>43891</v>
      </c>
      <c r="H2421" s="54"/>
      <c r="I2421" s="25" t="s">
        <v>1025</v>
      </c>
      <c r="J2421" s="57" t="s">
        <v>4855</v>
      </c>
      <c r="K2421" s="57" t="s">
        <v>4855</v>
      </c>
      <c r="L2421" s="57" t="s">
        <v>10591</v>
      </c>
      <c r="M2421" s="54" t="s">
        <v>10827</v>
      </c>
      <c r="N2421" s="57"/>
      <c r="O2421" s="49" t="s">
        <v>8791</v>
      </c>
    </row>
    <row r="2422" customHeight="1" spans="1:15">
      <c r="A2422" s="19">
        <v>470</v>
      </c>
      <c r="B2422" s="57" t="s">
        <v>10828</v>
      </c>
      <c r="C2422" s="58">
        <v>9787121262692</v>
      </c>
      <c r="D2422" s="54" t="s">
        <v>10829</v>
      </c>
      <c r="E2422" s="57" t="s">
        <v>10756</v>
      </c>
      <c r="F2422" s="57">
        <v>39</v>
      </c>
      <c r="G2422" s="52">
        <v>42156</v>
      </c>
      <c r="H2422" s="54" t="s">
        <v>1953</v>
      </c>
      <c r="I2422" s="25" t="s">
        <v>1025</v>
      </c>
      <c r="J2422" s="57" t="s">
        <v>4855</v>
      </c>
      <c r="K2422" s="57" t="s">
        <v>4855</v>
      </c>
      <c r="L2422" s="57" t="s">
        <v>4407</v>
      </c>
      <c r="M2422" s="54" t="s">
        <v>10830</v>
      </c>
      <c r="N2422" s="57"/>
      <c r="O2422" s="49" t="s">
        <v>8791</v>
      </c>
    </row>
    <row r="2423" customHeight="1" spans="1:15">
      <c r="A2423" s="19">
        <v>471</v>
      </c>
      <c r="B2423" s="57" t="s">
        <v>10831</v>
      </c>
      <c r="C2423" s="58">
        <v>9787121283345</v>
      </c>
      <c r="D2423" s="54" t="s">
        <v>10832</v>
      </c>
      <c r="E2423" s="57" t="s">
        <v>10833</v>
      </c>
      <c r="F2423" s="57">
        <v>49</v>
      </c>
      <c r="G2423" s="52">
        <v>43831</v>
      </c>
      <c r="H2423" s="54"/>
      <c r="I2423" s="25" t="s">
        <v>1025</v>
      </c>
      <c r="J2423" s="57" t="s">
        <v>4855</v>
      </c>
      <c r="K2423" s="57" t="s">
        <v>4855</v>
      </c>
      <c r="L2423" s="57" t="s">
        <v>10591</v>
      </c>
      <c r="M2423" s="54" t="s">
        <v>10834</v>
      </c>
      <c r="N2423" s="57"/>
      <c r="O2423" s="49" t="s">
        <v>8791</v>
      </c>
    </row>
    <row r="2424" customHeight="1" spans="1:15">
      <c r="A2424" s="19">
        <v>472</v>
      </c>
      <c r="B2424" s="57" t="s">
        <v>10835</v>
      </c>
      <c r="C2424" s="58">
        <v>9787121305825</v>
      </c>
      <c r="D2424" s="54" t="s">
        <v>10836</v>
      </c>
      <c r="E2424" s="57" t="s">
        <v>10837</v>
      </c>
      <c r="F2424" s="57">
        <v>49</v>
      </c>
      <c r="G2424" s="52">
        <v>43891</v>
      </c>
      <c r="H2424" s="54"/>
      <c r="I2424" s="25" t="s">
        <v>1025</v>
      </c>
      <c r="J2424" s="57" t="s">
        <v>4855</v>
      </c>
      <c r="K2424" s="57" t="s">
        <v>4855</v>
      </c>
      <c r="L2424" s="57" t="s">
        <v>10591</v>
      </c>
      <c r="M2424" s="54" t="s">
        <v>10838</v>
      </c>
      <c r="N2424" s="57"/>
      <c r="O2424" s="49" t="s">
        <v>8791</v>
      </c>
    </row>
    <row r="2425" customHeight="1" spans="1:15">
      <c r="A2425" s="19">
        <v>473</v>
      </c>
      <c r="B2425" s="57" t="s">
        <v>10839</v>
      </c>
      <c r="C2425" s="58">
        <v>9787121349232</v>
      </c>
      <c r="D2425" s="54" t="s">
        <v>4930</v>
      </c>
      <c r="E2425" s="57" t="s">
        <v>10840</v>
      </c>
      <c r="F2425" s="57">
        <v>45</v>
      </c>
      <c r="G2425" s="52">
        <v>43344</v>
      </c>
      <c r="H2425" s="54" t="s">
        <v>10841</v>
      </c>
      <c r="I2425" s="25" t="s">
        <v>1025</v>
      </c>
      <c r="J2425" s="57" t="s">
        <v>4855</v>
      </c>
      <c r="K2425" s="57" t="s">
        <v>4855</v>
      </c>
      <c r="L2425" s="57" t="s">
        <v>3537</v>
      </c>
      <c r="M2425" s="54" t="s">
        <v>10842</v>
      </c>
      <c r="N2425" s="57"/>
      <c r="O2425" s="49" t="s">
        <v>8791</v>
      </c>
    </row>
    <row r="2426" customHeight="1" spans="1:15">
      <c r="A2426" s="19">
        <v>474</v>
      </c>
      <c r="B2426" s="57" t="s">
        <v>10843</v>
      </c>
      <c r="C2426" s="58">
        <v>9787121139871</v>
      </c>
      <c r="D2426" s="54" t="s">
        <v>10844</v>
      </c>
      <c r="E2426" s="57" t="s">
        <v>10845</v>
      </c>
      <c r="F2426" s="57">
        <v>27</v>
      </c>
      <c r="G2426" s="52">
        <v>42095</v>
      </c>
      <c r="H2426" s="54" t="s">
        <v>1942</v>
      </c>
      <c r="I2426" s="25" t="s">
        <v>1025</v>
      </c>
      <c r="J2426" s="57" t="s">
        <v>4855</v>
      </c>
      <c r="K2426" s="57" t="s">
        <v>4855</v>
      </c>
      <c r="L2426" s="57" t="s">
        <v>3749</v>
      </c>
      <c r="M2426" s="54" t="s">
        <v>10846</v>
      </c>
      <c r="N2426" s="57"/>
      <c r="O2426" s="49" t="s">
        <v>8791</v>
      </c>
    </row>
    <row r="2427" customHeight="1" spans="1:15">
      <c r="A2427" s="19">
        <v>475</v>
      </c>
      <c r="B2427" s="57" t="s">
        <v>10847</v>
      </c>
      <c r="C2427" s="58">
        <v>9787121298530</v>
      </c>
      <c r="D2427" s="54" t="s">
        <v>10848</v>
      </c>
      <c r="E2427" s="57" t="s">
        <v>10849</v>
      </c>
      <c r="F2427" s="57">
        <v>43</v>
      </c>
      <c r="G2427" s="52">
        <v>42614</v>
      </c>
      <c r="H2427" s="54" t="s">
        <v>2126</v>
      </c>
      <c r="I2427" s="25" t="s">
        <v>1025</v>
      </c>
      <c r="J2427" s="57" t="s">
        <v>4855</v>
      </c>
      <c r="K2427" s="57" t="s">
        <v>4855</v>
      </c>
      <c r="L2427" s="57" t="s">
        <v>3537</v>
      </c>
      <c r="M2427" s="54" t="s">
        <v>10850</v>
      </c>
      <c r="N2427" s="57"/>
      <c r="O2427" s="49" t="s">
        <v>8791</v>
      </c>
    </row>
    <row r="2428" customHeight="1" spans="1:15">
      <c r="A2428" s="19">
        <v>476</v>
      </c>
      <c r="B2428" s="57" t="s">
        <v>10851</v>
      </c>
      <c r="C2428" s="58">
        <v>9787121288975</v>
      </c>
      <c r="D2428" s="54" t="s">
        <v>10852</v>
      </c>
      <c r="E2428" s="57" t="s">
        <v>10756</v>
      </c>
      <c r="F2428" s="57">
        <v>45</v>
      </c>
      <c r="G2428" s="52">
        <v>42491</v>
      </c>
      <c r="H2428" s="54" t="s">
        <v>1942</v>
      </c>
      <c r="I2428" s="25" t="s">
        <v>1025</v>
      </c>
      <c r="J2428" s="57" t="s">
        <v>4855</v>
      </c>
      <c r="K2428" s="57" t="s">
        <v>4855</v>
      </c>
      <c r="L2428" s="57" t="s">
        <v>4407</v>
      </c>
      <c r="M2428" s="54" t="s">
        <v>10853</v>
      </c>
      <c r="N2428" s="57"/>
      <c r="O2428" s="49" t="s">
        <v>8791</v>
      </c>
    </row>
    <row r="2429" customHeight="1" spans="1:15">
      <c r="A2429" s="19">
        <v>477</v>
      </c>
      <c r="B2429" s="57" t="s">
        <v>10854</v>
      </c>
      <c r="C2429" s="58">
        <v>9787121227769</v>
      </c>
      <c r="D2429" s="54" t="s">
        <v>10855</v>
      </c>
      <c r="E2429" s="57" t="s">
        <v>10856</v>
      </c>
      <c r="F2429" s="57">
        <v>39</v>
      </c>
      <c r="G2429" s="52">
        <v>41730</v>
      </c>
      <c r="H2429" s="54" t="s">
        <v>10857</v>
      </c>
      <c r="I2429" s="25" t="s">
        <v>1025</v>
      </c>
      <c r="J2429" s="57" t="s">
        <v>4855</v>
      </c>
      <c r="K2429" s="57" t="s">
        <v>4855</v>
      </c>
      <c r="L2429" s="57" t="s">
        <v>4407</v>
      </c>
      <c r="M2429" s="54" t="s">
        <v>10858</v>
      </c>
      <c r="N2429" s="57"/>
      <c r="O2429" s="49" t="s">
        <v>8791</v>
      </c>
    </row>
    <row r="2430" customHeight="1" spans="1:15">
      <c r="A2430" s="19">
        <v>478</v>
      </c>
      <c r="B2430" s="57" t="s">
        <v>10859</v>
      </c>
      <c r="C2430" s="58">
        <v>9787121254628</v>
      </c>
      <c r="D2430" s="54" t="s">
        <v>10860</v>
      </c>
      <c r="E2430" s="57" t="s">
        <v>10861</v>
      </c>
      <c r="F2430" s="57">
        <v>69</v>
      </c>
      <c r="G2430" s="52">
        <v>42125</v>
      </c>
      <c r="H2430" s="54" t="s">
        <v>1953</v>
      </c>
      <c r="I2430" s="25" t="s">
        <v>1025</v>
      </c>
      <c r="J2430" s="57" t="s">
        <v>4855</v>
      </c>
      <c r="K2430" s="57" t="s">
        <v>4855</v>
      </c>
      <c r="L2430" s="57" t="s">
        <v>4466</v>
      </c>
      <c r="M2430" s="54" t="s">
        <v>10862</v>
      </c>
      <c r="N2430" s="57"/>
      <c r="O2430" s="49" t="s">
        <v>8791</v>
      </c>
    </row>
    <row r="2431" customHeight="1" spans="1:15">
      <c r="A2431" s="19">
        <v>479</v>
      </c>
      <c r="B2431" s="57" t="s">
        <v>10863</v>
      </c>
      <c r="C2431" s="58">
        <v>9787121413384</v>
      </c>
      <c r="D2431" s="54" t="s">
        <v>10864</v>
      </c>
      <c r="E2431" s="57" t="s">
        <v>10865</v>
      </c>
      <c r="F2431" s="57">
        <v>99</v>
      </c>
      <c r="G2431" s="52">
        <v>44378</v>
      </c>
      <c r="H2431" s="54"/>
      <c r="I2431" s="25" t="s">
        <v>1025</v>
      </c>
      <c r="J2431" s="57" t="s">
        <v>4855</v>
      </c>
      <c r="K2431" s="57" t="s">
        <v>4855</v>
      </c>
      <c r="L2431" s="57"/>
      <c r="M2431" s="54" t="s">
        <v>10866</v>
      </c>
      <c r="N2431" s="57"/>
      <c r="O2431" s="49" t="s">
        <v>8791</v>
      </c>
    </row>
    <row r="2432" customHeight="1" spans="1:15">
      <c r="A2432" s="19">
        <v>480</v>
      </c>
      <c r="B2432" s="57" t="s">
        <v>10867</v>
      </c>
      <c r="C2432" s="58">
        <v>9787121416019</v>
      </c>
      <c r="D2432" s="54" t="s">
        <v>10868</v>
      </c>
      <c r="E2432" s="57" t="s">
        <v>10681</v>
      </c>
      <c r="F2432" s="57">
        <v>85</v>
      </c>
      <c r="G2432" s="52">
        <v>44378</v>
      </c>
      <c r="H2432" s="54"/>
      <c r="I2432" s="25" t="s">
        <v>1532</v>
      </c>
      <c r="J2432" s="57" t="s">
        <v>5121</v>
      </c>
      <c r="K2432" s="57" t="s">
        <v>5121</v>
      </c>
      <c r="L2432" s="57" t="s">
        <v>10682</v>
      </c>
      <c r="M2432" s="54" t="s">
        <v>10869</v>
      </c>
      <c r="N2432" s="57"/>
      <c r="O2432" s="49" t="s">
        <v>8791</v>
      </c>
    </row>
    <row r="2433" customHeight="1" spans="1:15">
      <c r="A2433" s="19">
        <v>481</v>
      </c>
      <c r="B2433" s="57" t="s">
        <v>10870</v>
      </c>
      <c r="C2433" s="58">
        <v>9787121418563</v>
      </c>
      <c r="D2433" s="54" t="s">
        <v>10871</v>
      </c>
      <c r="E2433" s="57" t="s">
        <v>10872</v>
      </c>
      <c r="F2433" s="57">
        <v>76</v>
      </c>
      <c r="G2433" s="52">
        <v>44440</v>
      </c>
      <c r="H2433" s="54" t="s">
        <v>1942</v>
      </c>
      <c r="I2433" s="25" t="s">
        <v>1532</v>
      </c>
      <c r="J2433" s="57" t="s">
        <v>5121</v>
      </c>
      <c r="K2433" s="57" t="s">
        <v>5121</v>
      </c>
      <c r="L2433" s="57" t="s">
        <v>10873</v>
      </c>
      <c r="M2433" s="54" t="s">
        <v>10874</v>
      </c>
      <c r="N2433" s="57"/>
      <c r="O2433" s="49" t="s">
        <v>8791</v>
      </c>
    </row>
    <row r="2434" customHeight="1" spans="1:15">
      <c r="A2434" s="19">
        <v>482</v>
      </c>
      <c r="B2434" s="57" t="s">
        <v>10875</v>
      </c>
      <c r="C2434" s="58">
        <v>9787121309670</v>
      </c>
      <c r="D2434" s="54" t="s">
        <v>10876</v>
      </c>
      <c r="E2434" s="57" t="s">
        <v>10877</v>
      </c>
      <c r="F2434" s="57">
        <v>55</v>
      </c>
      <c r="G2434" s="52">
        <v>42767</v>
      </c>
      <c r="H2434" s="54" t="s">
        <v>2126</v>
      </c>
      <c r="I2434" s="25" t="s">
        <v>1532</v>
      </c>
      <c r="J2434" s="57" t="s">
        <v>5121</v>
      </c>
      <c r="K2434" s="57" t="s">
        <v>5121</v>
      </c>
      <c r="L2434" s="57" t="s">
        <v>5135</v>
      </c>
      <c r="M2434" s="54" t="s">
        <v>10878</v>
      </c>
      <c r="N2434" s="57"/>
      <c r="O2434" s="49" t="s">
        <v>8791</v>
      </c>
    </row>
    <row r="2435" customHeight="1" spans="1:15">
      <c r="A2435" s="19">
        <v>483</v>
      </c>
      <c r="B2435" s="57" t="s">
        <v>10879</v>
      </c>
      <c r="C2435" s="58">
        <v>9787121401626</v>
      </c>
      <c r="D2435" s="54" t="s">
        <v>10880</v>
      </c>
      <c r="E2435" s="57" t="s">
        <v>10881</v>
      </c>
      <c r="F2435" s="57">
        <v>59</v>
      </c>
      <c r="G2435" s="52">
        <v>44166</v>
      </c>
      <c r="H2435" s="54" t="s">
        <v>4951</v>
      </c>
      <c r="I2435" s="25" t="s">
        <v>1532</v>
      </c>
      <c r="J2435" s="57" t="s">
        <v>5121</v>
      </c>
      <c r="K2435" s="57" t="s">
        <v>5121</v>
      </c>
      <c r="L2435" s="57" t="s">
        <v>10882</v>
      </c>
      <c r="M2435" s="54" t="s">
        <v>10883</v>
      </c>
      <c r="N2435" s="57"/>
      <c r="O2435" s="49" t="s">
        <v>8791</v>
      </c>
    </row>
    <row r="2436" customHeight="1" spans="1:15">
      <c r="A2436" s="19">
        <v>484</v>
      </c>
      <c r="B2436" s="57" t="s">
        <v>10884</v>
      </c>
      <c r="C2436" s="58">
        <v>9787121403293</v>
      </c>
      <c r="D2436" s="54" t="s">
        <v>10885</v>
      </c>
      <c r="E2436" s="57" t="s">
        <v>10886</v>
      </c>
      <c r="F2436" s="57">
        <v>49.9</v>
      </c>
      <c r="G2436" s="52">
        <v>44197</v>
      </c>
      <c r="H2436" s="54" t="s">
        <v>1953</v>
      </c>
      <c r="I2436" s="25" t="s">
        <v>1532</v>
      </c>
      <c r="J2436" s="57" t="s">
        <v>5121</v>
      </c>
      <c r="K2436" s="57" t="s">
        <v>5121</v>
      </c>
      <c r="L2436" s="57" t="s">
        <v>10887</v>
      </c>
      <c r="M2436" s="54" t="s">
        <v>10888</v>
      </c>
      <c r="N2436" s="57"/>
      <c r="O2436" s="49" t="s">
        <v>8791</v>
      </c>
    </row>
    <row r="2437" customHeight="1" spans="1:15">
      <c r="A2437" s="19">
        <v>485</v>
      </c>
      <c r="B2437" s="57" t="s">
        <v>10889</v>
      </c>
      <c r="C2437" s="58">
        <v>9787121405396</v>
      </c>
      <c r="D2437" s="54" t="s">
        <v>10890</v>
      </c>
      <c r="E2437" s="57" t="s">
        <v>10891</v>
      </c>
      <c r="F2437" s="57">
        <v>36</v>
      </c>
      <c r="G2437" s="52">
        <v>44256</v>
      </c>
      <c r="H2437" s="54" t="s">
        <v>1942</v>
      </c>
      <c r="I2437" s="25" t="s">
        <v>1532</v>
      </c>
      <c r="J2437" s="57" t="s">
        <v>5121</v>
      </c>
      <c r="K2437" s="57" t="s">
        <v>5121</v>
      </c>
      <c r="L2437" s="57" t="s">
        <v>5193</v>
      </c>
      <c r="M2437" s="54" t="s">
        <v>10892</v>
      </c>
      <c r="N2437" s="57"/>
      <c r="O2437" s="49" t="s">
        <v>8791</v>
      </c>
    </row>
    <row r="2438" customHeight="1" spans="1:15">
      <c r="A2438" s="19">
        <v>486</v>
      </c>
      <c r="B2438" s="57" t="s">
        <v>10893</v>
      </c>
      <c r="C2438" s="58">
        <v>9787121216046</v>
      </c>
      <c r="D2438" s="54" t="s">
        <v>10894</v>
      </c>
      <c r="E2438" s="57" t="s">
        <v>10895</v>
      </c>
      <c r="F2438" s="57">
        <v>39</v>
      </c>
      <c r="G2438" s="52">
        <v>41640</v>
      </c>
      <c r="H2438" s="54" t="s">
        <v>10896</v>
      </c>
      <c r="I2438" s="25" t="s">
        <v>1532</v>
      </c>
      <c r="J2438" s="57" t="s">
        <v>5121</v>
      </c>
      <c r="K2438" s="57" t="s">
        <v>5121</v>
      </c>
      <c r="L2438" s="57" t="s">
        <v>3764</v>
      </c>
      <c r="M2438" s="54" t="s">
        <v>10897</v>
      </c>
      <c r="N2438" s="57"/>
      <c r="O2438" s="49" t="s">
        <v>8791</v>
      </c>
    </row>
    <row r="2439" customHeight="1" spans="1:15">
      <c r="A2439" s="19">
        <v>487</v>
      </c>
      <c r="B2439" s="57" t="s">
        <v>10898</v>
      </c>
      <c r="C2439" s="58">
        <v>9787121381874</v>
      </c>
      <c r="D2439" s="54" t="s">
        <v>10899</v>
      </c>
      <c r="E2439" s="57" t="s">
        <v>7109</v>
      </c>
      <c r="F2439" s="57">
        <v>55</v>
      </c>
      <c r="G2439" s="52">
        <v>43831</v>
      </c>
      <c r="H2439" s="54"/>
      <c r="I2439" s="25" t="s">
        <v>1532</v>
      </c>
      <c r="J2439" s="57" t="s">
        <v>5121</v>
      </c>
      <c r="K2439" s="57" t="s">
        <v>5121</v>
      </c>
      <c r="L2439" s="57" t="s">
        <v>5130</v>
      </c>
      <c r="M2439" s="54" t="s">
        <v>10900</v>
      </c>
      <c r="N2439" s="57"/>
      <c r="O2439" s="49" t="s">
        <v>8791</v>
      </c>
    </row>
    <row r="2440" customHeight="1" spans="1:15">
      <c r="A2440" s="19">
        <v>488</v>
      </c>
      <c r="B2440" s="57" t="s">
        <v>10901</v>
      </c>
      <c r="C2440" s="58">
        <v>9787121393211</v>
      </c>
      <c r="D2440" s="54" t="s">
        <v>10902</v>
      </c>
      <c r="E2440" s="57" t="s">
        <v>10903</v>
      </c>
      <c r="F2440" s="57">
        <v>32</v>
      </c>
      <c r="G2440" s="52">
        <v>44044</v>
      </c>
      <c r="H2440" s="54"/>
      <c r="I2440" s="25" t="s">
        <v>1532</v>
      </c>
      <c r="J2440" s="57" t="s">
        <v>5121</v>
      </c>
      <c r="K2440" s="57" t="s">
        <v>5121</v>
      </c>
      <c r="L2440" s="57" t="s">
        <v>10904</v>
      </c>
      <c r="M2440" s="54" t="s">
        <v>10905</v>
      </c>
      <c r="N2440" s="57"/>
      <c r="O2440" s="49" t="s">
        <v>8791</v>
      </c>
    </row>
    <row r="2441" customHeight="1" spans="1:15">
      <c r="A2441" s="19">
        <v>489</v>
      </c>
      <c r="B2441" s="57" t="s">
        <v>10906</v>
      </c>
      <c r="C2441" s="58">
        <v>9787121394553</v>
      </c>
      <c r="D2441" s="54" t="s">
        <v>10907</v>
      </c>
      <c r="E2441" s="57" t="s">
        <v>10903</v>
      </c>
      <c r="F2441" s="57">
        <v>32</v>
      </c>
      <c r="G2441" s="52">
        <v>44044</v>
      </c>
      <c r="H2441" s="54"/>
      <c r="I2441" s="25" t="s">
        <v>1532</v>
      </c>
      <c r="J2441" s="57" t="s">
        <v>5121</v>
      </c>
      <c r="K2441" s="57" t="s">
        <v>5121</v>
      </c>
      <c r="L2441" s="57" t="s">
        <v>10904</v>
      </c>
      <c r="M2441" s="54" t="s">
        <v>10908</v>
      </c>
      <c r="N2441" s="57"/>
      <c r="O2441" s="49" t="s">
        <v>8791</v>
      </c>
    </row>
    <row r="2442" customHeight="1" spans="1:15">
      <c r="A2442" s="19">
        <v>490</v>
      </c>
      <c r="B2442" s="57" t="s">
        <v>10909</v>
      </c>
      <c r="C2442" s="58">
        <v>9787121341915</v>
      </c>
      <c r="D2442" s="54" t="s">
        <v>10910</v>
      </c>
      <c r="E2442" s="57" t="s">
        <v>10911</v>
      </c>
      <c r="F2442" s="57">
        <v>58</v>
      </c>
      <c r="G2442" s="52">
        <v>44166</v>
      </c>
      <c r="H2442" s="54" t="s">
        <v>1942</v>
      </c>
      <c r="I2442" s="25" t="s">
        <v>1532</v>
      </c>
      <c r="J2442" s="57" t="s">
        <v>5121</v>
      </c>
      <c r="K2442" s="57" t="s">
        <v>5121</v>
      </c>
      <c r="L2442" s="57" t="s">
        <v>3693</v>
      </c>
      <c r="M2442" s="54" t="s">
        <v>10912</v>
      </c>
      <c r="N2442" s="57"/>
      <c r="O2442" s="49" t="s">
        <v>8791</v>
      </c>
    </row>
    <row r="2443" customHeight="1" spans="1:15">
      <c r="A2443" s="19">
        <v>491</v>
      </c>
      <c r="B2443" s="57" t="s">
        <v>10913</v>
      </c>
      <c r="C2443" s="58">
        <v>9787121349386</v>
      </c>
      <c r="D2443" s="54" t="s">
        <v>10914</v>
      </c>
      <c r="E2443" s="57" t="s">
        <v>10691</v>
      </c>
      <c r="F2443" s="57">
        <v>39.9</v>
      </c>
      <c r="G2443" s="52">
        <v>43313</v>
      </c>
      <c r="H2443" s="54" t="s">
        <v>2126</v>
      </c>
      <c r="I2443" s="25" t="s">
        <v>1532</v>
      </c>
      <c r="J2443" s="57" t="s">
        <v>5121</v>
      </c>
      <c r="K2443" s="57" t="s">
        <v>5121</v>
      </c>
      <c r="L2443" s="57" t="s">
        <v>10915</v>
      </c>
      <c r="M2443" s="54" t="s">
        <v>10916</v>
      </c>
      <c r="N2443" s="57"/>
      <c r="O2443" s="49" t="s">
        <v>8791</v>
      </c>
    </row>
    <row r="2444" customHeight="1" spans="1:15">
      <c r="A2444" s="19">
        <v>492</v>
      </c>
      <c r="B2444" s="57" t="s">
        <v>10917</v>
      </c>
      <c r="C2444" s="58">
        <v>9787121254611</v>
      </c>
      <c r="D2444" s="54" t="s">
        <v>10918</v>
      </c>
      <c r="E2444" s="57" t="s">
        <v>10919</v>
      </c>
      <c r="F2444" s="57">
        <v>45</v>
      </c>
      <c r="G2444" s="52">
        <v>42036</v>
      </c>
      <c r="H2444" s="54" t="s">
        <v>10920</v>
      </c>
      <c r="I2444" s="25" t="s">
        <v>1532</v>
      </c>
      <c r="J2444" s="57" t="s">
        <v>5121</v>
      </c>
      <c r="K2444" s="57" t="s">
        <v>5121</v>
      </c>
      <c r="L2444" s="57" t="s">
        <v>5135</v>
      </c>
      <c r="M2444" s="54" t="s">
        <v>10921</v>
      </c>
      <c r="N2444" s="57"/>
      <c r="O2444" s="49" t="s">
        <v>8791</v>
      </c>
    </row>
    <row r="2445" customHeight="1" spans="1:15">
      <c r="A2445" s="19">
        <v>493</v>
      </c>
      <c r="B2445" s="57" t="s">
        <v>10922</v>
      </c>
      <c r="C2445" s="58">
        <v>9787121399008</v>
      </c>
      <c r="D2445" s="54" t="s">
        <v>10923</v>
      </c>
      <c r="E2445" s="57" t="s">
        <v>10924</v>
      </c>
      <c r="F2445" s="57">
        <v>49</v>
      </c>
      <c r="G2445" s="52">
        <v>44197</v>
      </c>
      <c r="H2445" s="54"/>
      <c r="I2445" s="25" t="s">
        <v>1532</v>
      </c>
      <c r="J2445" s="57" t="s">
        <v>5121</v>
      </c>
      <c r="K2445" s="57" t="s">
        <v>5121</v>
      </c>
      <c r="L2445" s="57" t="s">
        <v>10925</v>
      </c>
      <c r="M2445" s="54" t="s">
        <v>10926</v>
      </c>
      <c r="N2445" s="57"/>
      <c r="O2445" s="49" t="s">
        <v>8791</v>
      </c>
    </row>
    <row r="2446" customHeight="1" spans="1:15">
      <c r="A2446" s="19">
        <v>494</v>
      </c>
      <c r="B2446" s="57" t="s">
        <v>10927</v>
      </c>
      <c r="C2446" s="58">
        <v>9787121239335</v>
      </c>
      <c r="D2446" s="54" t="s">
        <v>10928</v>
      </c>
      <c r="E2446" s="57" t="s">
        <v>10929</v>
      </c>
      <c r="F2446" s="57">
        <v>49</v>
      </c>
      <c r="G2446" s="52">
        <v>42005</v>
      </c>
      <c r="H2446" s="54" t="s">
        <v>1953</v>
      </c>
      <c r="I2446" s="25" t="s">
        <v>1532</v>
      </c>
      <c r="J2446" s="57" t="s">
        <v>5121</v>
      </c>
      <c r="K2446" s="57" t="s">
        <v>5121</v>
      </c>
      <c r="L2446" s="57" t="s">
        <v>10930</v>
      </c>
      <c r="M2446" s="54"/>
      <c r="N2446" s="57"/>
      <c r="O2446" s="49" t="s">
        <v>8791</v>
      </c>
    </row>
    <row r="2447" customHeight="1" spans="1:15">
      <c r="A2447" s="19">
        <v>495</v>
      </c>
      <c r="B2447" s="57" t="s">
        <v>10931</v>
      </c>
      <c r="C2447" s="58">
        <v>9787121286841</v>
      </c>
      <c r="D2447" s="54" t="s">
        <v>10932</v>
      </c>
      <c r="E2447" s="57" t="s">
        <v>10582</v>
      </c>
      <c r="F2447" s="57">
        <v>39.9</v>
      </c>
      <c r="G2447" s="52">
        <v>42522</v>
      </c>
      <c r="H2447" s="54" t="s">
        <v>10350</v>
      </c>
      <c r="I2447" s="25" t="s">
        <v>1532</v>
      </c>
      <c r="J2447" s="57" t="s">
        <v>5121</v>
      </c>
      <c r="K2447" s="57" t="s">
        <v>5121</v>
      </c>
      <c r="L2447" s="57" t="s">
        <v>5135</v>
      </c>
      <c r="M2447" s="54" t="s">
        <v>10933</v>
      </c>
      <c r="N2447" s="57"/>
      <c r="O2447" s="49" t="s">
        <v>8791</v>
      </c>
    </row>
    <row r="2448" customHeight="1" spans="1:15">
      <c r="A2448" s="19">
        <v>496</v>
      </c>
      <c r="B2448" s="57" t="s">
        <v>10934</v>
      </c>
      <c r="C2448" s="58">
        <v>9787121178382</v>
      </c>
      <c r="D2448" s="54" t="s">
        <v>10935</v>
      </c>
      <c r="E2448" s="57" t="s">
        <v>10936</v>
      </c>
      <c r="F2448" s="57">
        <v>38</v>
      </c>
      <c r="G2448" s="52">
        <v>41122</v>
      </c>
      <c r="H2448" s="54"/>
      <c r="I2448" s="25" t="s">
        <v>1532</v>
      </c>
      <c r="J2448" s="57" t="s">
        <v>5121</v>
      </c>
      <c r="K2448" s="57" t="s">
        <v>5121</v>
      </c>
      <c r="L2448" s="57" t="s">
        <v>5135</v>
      </c>
      <c r="M2448" s="54" t="s">
        <v>10937</v>
      </c>
      <c r="N2448" s="57"/>
      <c r="O2448" s="49" t="s">
        <v>8791</v>
      </c>
    </row>
    <row r="2449" customHeight="1" spans="1:15">
      <c r="A2449" s="19">
        <v>497</v>
      </c>
      <c r="B2449" s="57" t="s">
        <v>10938</v>
      </c>
      <c r="C2449" s="58">
        <v>9787121433672</v>
      </c>
      <c r="D2449" s="54" t="s">
        <v>10939</v>
      </c>
      <c r="E2449" s="57" t="s">
        <v>10940</v>
      </c>
      <c r="F2449" s="57">
        <v>66</v>
      </c>
      <c r="G2449" s="52">
        <v>44682</v>
      </c>
      <c r="H2449" s="54"/>
      <c r="I2449" s="25" t="s">
        <v>994</v>
      </c>
      <c r="J2449" s="57" t="s">
        <v>5121</v>
      </c>
      <c r="K2449" s="57" t="s">
        <v>5121</v>
      </c>
      <c r="L2449" s="57" t="s">
        <v>5724</v>
      </c>
      <c r="M2449" s="54" t="s">
        <v>10941</v>
      </c>
      <c r="N2449" s="57"/>
      <c r="O2449" s="49" t="s">
        <v>8791</v>
      </c>
    </row>
    <row r="2450" customHeight="1" spans="1:15">
      <c r="A2450" s="19">
        <v>498</v>
      </c>
      <c r="B2450" s="57" t="s">
        <v>10942</v>
      </c>
      <c r="C2450" s="58">
        <v>9787121433405</v>
      </c>
      <c r="D2450" s="54" t="s">
        <v>10943</v>
      </c>
      <c r="E2450" s="57" t="s">
        <v>10944</v>
      </c>
      <c r="F2450" s="57">
        <v>79</v>
      </c>
      <c r="G2450" s="52">
        <v>44682</v>
      </c>
      <c r="H2450" s="54" t="s">
        <v>1953</v>
      </c>
      <c r="I2450" s="25" t="s">
        <v>994</v>
      </c>
      <c r="J2450" s="57" t="s">
        <v>4639</v>
      </c>
      <c r="K2450" s="57" t="s">
        <v>4639</v>
      </c>
      <c r="L2450" s="57" t="s">
        <v>10945</v>
      </c>
      <c r="M2450" s="54" t="s">
        <v>10946</v>
      </c>
      <c r="N2450" s="57"/>
      <c r="O2450" s="49" t="s">
        <v>8791</v>
      </c>
    </row>
    <row r="2451" customHeight="1" spans="1:15">
      <c r="A2451" s="19">
        <v>499</v>
      </c>
      <c r="B2451" s="57" t="s">
        <v>10947</v>
      </c>
      <c r="C2451" s="58">
        <v>9787121429927</v>
      </c>
      <c r="D2451" s="54" t="s">
        <v>10948</v>
      </c>
      <c r="E2451" s="57" t="s">
        <v>10949</v>
      </c>
      <c r="F2451" s="57">
        <v>48</v>
      </c>
      <c r="G2451" s="52">
        <v>44621</v>
      </c>
      <c r="H2451" s="54"/>
      <c r="I2451" s="25" t="s">
        <v>994</v>
      </c>
      <c r="J2451" s="57" t="s">
        <v>5121</v>
      </c>
      <c r="K2451" s="57" t="s">
        <v>5121</v>
      </c>
      <c r="L2451" s="57" t="s">
        <v>1026</v>
      </c>
      <c r="M2451" s="54" t="s">
        <v>10950</v>
      </c>
      <c r="N2451" s="57"/>
      <c r="O2451" s="49" t="s">
        <v>8791</v>
      </c>
    </row>
    <row r="2452" customHeight="1" spans="1:15">
      <c r="A2452" s="19">
        <v>500</v>
      </c>
      <c r="B2452" s="57" t="s">
        <v>10951</v>
      </c>
      <c r="C2452" s="58">
        <v>9787121434181</v>
      </c>
      <c r="D2452" s="54" t="s">
        <v>10952</v>
      </c>
      <c r="E2452" s="57" t="s">
        <v>10953</v>
      </c>
      <c r="F2452" s="57">
        <v>49</v>
      </c>
      <c r="G2452" s="52">
        <v>44682</v>
      </c>
      <c r="H2452" s="54"/>
      <c r="I2452" s="25" t="s">
        <v>994</v>
      </c>
      <c r="J2452" s="57" t="s">
        <v>3542</v>
      </c>
      <c r="K2452" s="57" t="s">
        <v>3542</v>
      </c>
      <c r="L2452" s="57" t="s">
        <v>8928</v>
      </c>
      <c r="M2452" s="54" t="s">
        <v>10954</v>
      </c>
      <c r="N2452" s="57"/>
      <c r="O2452" s="49" t="s">
        <v>8791</v>
      </c>
    </row>
    <row r="2453" customHeight="1" spans="1:15">
      <c r="A2453" s="19">
        <v>501</v>
      </c>
      <c r="B2453" s="57" t="s">
        <v>10955</v>
      </c>
      <c r="C2453" s="58">
        <v>9787121437045</v>
      </c>
      <c r="D2453" s="54" t="s">
        <v>10956</v>
      </c>
      <c r="E2453" s="57" t="s">
        <v>10957</v>
      </c>
      <c r="F2453" s="57">
        <v>69</v>
      </c>
      <c r="G2453" s="52">
        <v>44713</v>
      </c>
      <c r="H2453" s="54"/>
      <c r="I2453" s="25" t="s">
        <v>994</v>
      </c>
      <c r="J2453" s="57" t="s">
        <v>3542</v>
      </c>
      <c r="K2453" s="57" t="s">
        <v>3542</v>
      </c>
      <c r="L2453" s="57" t="s">
        <v>10958</v>
      </c>
      <c r="M2453" s="54" t="s">
        <v>10959</v>
      </c>
      <c r="N2453" s="57"/>
      <c r="O2453" s="49" t="s">
        <v>8791</v>
      </c>
    </row>
    <row r="2454" customHeight="1" spans="1:15">
      <c r="A2454" s="19">
        <v>502</v>
      </c>
      <c r="B2454" s="57" t="s">
        <v>10960</v>
      </c>
      <c r="C2454" s="58">
        <v>9787121361333</v>
      </c>
      <c r="D2454" s="54" t="s">
        <v>10961</v>
      </c>
      <c r="E2454" s="57" t="s">
        <v>10962</v>
      </c>
      <c r="F2454" s="57">
        <v>48</v>
      </c>
      <c r="G2454" s="52">
        <v>44531</v>
      </c>
      <c r="H2454" s="54"/>
      <c r="I2454" s="25" t="s">
        <v>994</v>
      </c>
      <c r="J2454" s="57" t="s">
        <v>3542</v>
      </c>
      <c r="K2454" s="57" t="s">
        <v>3542</v>
      </c>
      <c r="L2454" s="57"/>
      <c r="M2454" s="54" t="s">
        <v>10963</v>
      </c>
      <c r="N2454" s="57"/>
      <c r="O2454" s="49" t="s">
        <v>8791</v>
      </c>
    </row>
    <row r="2455" customHeight="1" spans="1:15">
      <c r="A2455" s="19">
        <v>503</v>
      </c>
      <c r="B2455" s="49" t="s">
        <v>10964</v>
      </c>
      <c r="C2455" s="119" t="s">
        <v>10965</v>
      </c>
      <c r="D2455" s="51" t="s">
        <v>10966</v>
      </c>
      <c r="E2455" s="49" t="s">
        <v>10967</v>
      </c>
      <c r="F2455" s="49">
        <v>89</v>
      </c>
      <c r="G2455" s="52">
        <v>44713</v>
      </c>
      <c r="H2455" s="51"/>
      <c r="I2455" s="25" t="s">
        <v>994</v>
      </c>
      <c r="J2455" s="49" t="s">
        <v>1186</v>
      </c>
      <c r="K2455" s="49" t="s">
        <v>1186</v>
      </c>
      <c r="L2455" s="57" t="s">
        <v>10968</v>
      </c>
      <c r="M2455" s="51" t="s">
        <v>10969</v>
      </c>
      <c r="N2455" s="49"/>
      <c r="O2455" s="49" t="s">
        <v>8791</v>
      </c>
    </row>
    <row r="2456" customHeight="1" spans="1:15">
      <c r="A2456" s="19">
        <v>504</v>
      </c>
      <c r="B2456" s="49" t="s">
        <v>10970</v>
      </c>
      <c r="C2456" s="119" t="s">
        <v>10971</v>
      </c>
      <c r="D2456" s="51" t="s">
        <v>10972</v>
      </c>
      <c r="E2456" s="49" t="s">
        <v>10973</v>
      </c>
      <c r="F2456" s="49">
        <v>89</v>
      </c>
      <c r="G2456" s="52">
        <v>44774</v>
      </c>
      <c r="H2456" s="51"/>
      <c r="I2456" s="25" t="s">
        <v>994</v>
      </c>
      <c r="J2456" s="49" t="s">
        <v>1186</v>
      </c>
      <c r="K2456" s="49" t="s">
        <v>1186</v>
      </c>
      <c r="L2456" s="57"/>
      <c r="M2456" s="51" t="s">
        <v>10974</v>
      </c>
      <c r="N2456" s="49"/>
      <c r="O2456" s="49" t="s">
        <v>8791</v>
      </c>
    </row>
    <row r="2457" customHeight="1" spans="1:15">
      <c r="A2457" s="19">
        <v>505</v>
      </c>
      <c r="B2457" s="49" t="s">
        <v>10975</v>
      </c>
      <c r="C2457" s="119" t="s">
        <v>10976</v>
      </c>
      <c r="D2457" s="51" t="s">
        <v>10977</v>
      </c>
      <c r="E2457" s="49" t="s">
        <v>10978</v>
      </c>
      <c r="F2457" s="49">
        <v>69</v>
      </c>
      <c r="G2457" s="52">
        <v>44896</v>
      </c>
      <c r="H2457" s="51"/>
      <c r="I2457" s="25" t="s">
        <v>994</v>
      </c>
      <c r="J2457" s="49" t="s">
        <v>3542</v>
      </c>
      <c r="K2457" s="49" t="s">
        <v>3542</v>
      </c>
      <c r="L2457" s="57" t="s">
        <v>10979</v>
      </c>
      <c r="M2457" s="51" t="s">
        <v>10980</v>
      </c>
      <c r="N2457" s="49"/>
      <c r="O2457" s="49" t="s">
        <v>8791</v>
      </c>
    </row>
    <row r="2458" customHeight="1" spans="1:15">
      <c r="A2458" s="19">
        <v>506</v>
      </c>
      <c r="B2458" s="49" t="s">
        <v>10981</v>
      </c>
      <c r="C2458" s="117" t="s">
        <v>10982</v>
      </c>
      <c r="D2458" s="51" t="s">
        <v>10983</v>
      </c>
      <c r="E2458" s="52" t="s">
        <v>10984</v>
      </c>
      <c r="F2458" s="49">
        <v>55</v>
      </c>
      <c r="G2458" s="52">
        <v>44986</v>
      </c>
      <c r="H2458" s="51"/>
      <c r="I2458" s="25" t="s">
        <v>994</v>
      </c>
      <c r="J2458" s="49" t="s">
        <v>5121</v>
      </c>
      <c r="K2458" s="49" t="s">
        <v>5121</v>
      </c>
      <c r="L2458" s="50" t="s">
        <v>5724</v>
      </c>
      <c r="M2458" s="51" t="s">
        <v>10985</v>
      </c>
      <c r="N2458" s="49"/>
      <c r="O2458" s="49" t="s">
        <v>8791</v>
      </c>
    </row>
    <row r="2459" customHeight="1" spans="1:15">
      <c r="A2459" s="19">
        <v>507</v>
      </c>
      <c r="B2459" s="49" t="s">
        <v>10986</v>
      </c>
      <c r="C2459" s="117" t="s">
        <v>10987</v>
      </c>
      <c r="D2459" s="51" t="s">
        <v>10988</v>
      </c>
      <c r="E2459" s="52" t="s">
        <v>10989</v>
      </c>
      <c r="F2459" s="49">
        <v>69.9</v>
      </c>
      <c r="G2459" s="52">
        <v>44986</v>
      </c>
      <c r="H2459" s="51"/>
      <c r="I2459" s="25" t="s">
        <v>994</v>
      </c>
      <c r="J2459" s="49" t="s">
        <v>1186</v>
      </c>
      <c r="K2459" s="49" t="s">
        <v>1186</v>
      </c>
      <c r="L2459" s="50" t="s">
        <v>3973</v>
      </c>
      <c r="M2459" s="51" t="s">
        <v>10990</v>
      </c>
      <c r="N2459" s="49"/>
      <c r="O2459" s="49" t="s">
        <v>8791</v>
      </c>
    </row>
    <row r="2460" customHeight="1" spans="1:15">
      <c r="A2460" s="19">
        <v>508</v>
      </c>
      <c r="B2460" s="49" t="s">
        <v>10991</v>
      </c>
      <c r="C2460" s="117" t="s">
        <v>10992</v>
      </c>
      <c r="D2460" s="51" t="s">
        <v>10993</v>
      </c>
      <c r="E2460" s="52" t="s">
        <v>10816</v>
      </c>
      <c r="F2460" s="49">
        <v>79</v>
      </c>
      <c r="G2460" s="52">
        <v>45017</v>
      </c>
      <c r="H2460" s="51"/>
      <c r="I2460" s="25" t="s">
        <v>994</v>
      </c>
      <c r="J2460" s="49" t="s">
        <v>1321</v>
      </c>
      <c r="K2460" s="49" t="s">
        <v>1321</v>
      </c>
      <c r="L2460" s="50" t="s">
        <v>1026</v>
      </c>
      <c r="M2460" s="51" t="s">
        <v>10994</v>
      </c>
      <c r="N2460" s="49"/>
      <c r="O2460" s="49" t="s">
        <v>8791</v>
      </c>
    </row>
    <row r="2461" customHeight="1" spans="1:15">
      <c r="A2461" s="19">
        <v>509</v>
      </c>
      <c r="B2461" s="49" t="s">
        <v>10995</v>
      </c>
      <c r="C2461" s="50">
        <v>9787121459801</v>
      </c>
      <c r="D2461" s="51" t="s">
        <v>10996</v>
      </c>
      <c r="E2461" s="53" t="s">
        <v>10997</v>
      </c>
      <c r="F2461" s="49">
        <v>52</v>
      </c>
      <c r="G2461" s="52">
        <v>45108</v>
      </c>
      <c r="H2461" s="51"/>
      <c r="I2461" s="25" t="s">
        <v>994</v>
      </c>
      <c r="J2461" s="49" t="s">
        <v>3542</v>
      </c>
      <c r="K2461" s="49" t="s">
        <v>3542</v>
      </c>
      <c r="L2461" s="49" t="s">
        <v>10998</v>
      </c>
      <c r="M2461" s="51" t="s">
        <v>10999</v>
      </c>
      <c r="N2461" s="49"/>
      <c r="O2461" s="49" t="s">
        <v>8791</v>
      </c>
    </row>
    <row r="2462" customHeight="1" spans="1:15">
      <c r="A2462" s="19">
        <v>510</v>
      </c>
      <c r="B2462" s="49" t="s">
        <v>11000</v>
      </c>
      <c r="C2462" s="50">
        <v>9787121460029</v>
      </c>
      <c r="D2462" s="51" t="s">
        <v>11001</v>
      </c>
      <c r="E2462" s="53" t="s">
        <v>11002</v>
      </c>
      <c r="F2462" s="49">
        <v>59</v>
      </c>
      <c r="G2462" s="52">
        <v>45139</v>
      </c>
      <c r="H2462" s="51"/>
      <c r="I2462" s="25" t="s">
        <v>994</v>
      </c>
      <c r="J2462" s="49" t="s">
        <v>1186</v>
      </c>
      <c r="K2462" s="49" t="s">
        <v>1186</v>
      </c>
      <c r="L2462" s="49" t="s">
        <v>3973</v>
      </c>
      <c r="M2462" s="51" t="s">
        <v>11003</v>
      </c>
      <c r="N2462" s="49"/>
      <c r="O2462" s="49" t="s">
        <v>8791</v>
      </c>
    </row>
    <row r="2463" customHeight="1" spans="1:15">
      <c r="A2463" s="19">
        <v>511</v>
      </c>
      <c r="B2463" s="49" t="s">
        <v>11004</v>
      </c>
      <c r="C2463" s="117" t="s">
        <v>11005</v>
      </c>
      <c r="D2463" s="51" t="s">
        <v>11006</v>
      </c>
      <c r="E2463" s="53" t="s">
        <v>11007</v>
      </c>
      <c r="F2463" s="49">
        <v>69.8</v>
      </c>
      <c r="G2463" s="52">
        <v>45170</v>
      </c>
      <c r="H2463" s="51"/>
      <c r="I2463" s="25" t="s">
        <v>994</v>
      </c>
      <c r="J2463" s="49" t="s">
        <v>5121</v>
      </c>
      <c r="K2463" s="49" t="s">
        <v>5121</v>
      </c>
      <c r="L2463" s="49" t="s">
        <v>11008</v>
      </c>
      <c r="M2463" s="51" t="s">
        <v>11009</v>
      </c>
      <c r="N2463" s="49"/>
      <c r="O2463" s="49" t="s">
        <v>8791</v>
      </c>
    </row>
    <row r="2464" customHeight="1" spans="1:15">
      <c r="A2464" s="19">
        <v>512</v>
      </c>
      <c r="B2464" s="49" t="s">
        <v>11010</v>
      </c>
      <c r="C2464" s="119" t="s">
        <v>11011</v>
      </c>
      <c r="D2464" s="54" t="s">
        <v>11012</v>
      </c>
      <c r="E2464" s="49" t="s">
        <v>11013</v>
      </c>
      <c r="F2464" s="49">
        <v>69</v>
      </c>
      <c r="G2464" s="52">
        <v>45170</v>
      </c>
      <c r="H2464" s="51"/>
      <c r="I2464" s="25" t="s">
        <v>994</v>
      </c>
      <c r="J2464" s="49" t="s">
        <v>1186</v>
      </c>
      <c r="K2464" s="49" t="s">
        <v>1186</v>
      </c>
      <c r="L2464" s="49" t="s">
        <v>11014</v>
      </c>
      <c r="M2464" s="51" t="s">
        <v>11015</v>
      </c>
      <c r="N2464" s="49"/>
      <c r="O2464" s="49" t="s">
        <v>8791</v>
      </c>
    </row>
    <row r="2465" customHeight="1" spans="1:15">
      <c r="A2465" s="19">
        <v>513</v>
      </c>
      <c r="B2465" s="49" t="s">
        <v>11016</v>
      </c>
      <c r="C2465" s="119" t="s">
        <v>11017</v>
      </c>
      <c r="D2465" s="54" t="s">
        <v>11018</v>
      </c>
      <c r="E2465" s="49" t="s">
        <v>11019</v>
      </c>
      <c r="F2465" s="49">
        <v>69.9</v>
      </c>
      <c r="G2465" s="52">
        <v>45292</v>
      </c>
      <c r="H2465" s="51"/>
      <c r="I2465" s="25" t="s">
        <v>994</v>
      </c>
      <c r="J2465" s="49" t="s">
        <v>1186</v>
      </c>
      <c r="K2465" s="49" t="s">
        <v>1186</v>
      </c>
      <c r="L2465" s="49" t="s">
        <v>11020</v>
      </c>
      <c r="M2465" s="51" t="s">
        <v>11021</v>
      </c>
      <c r="N2465" s="49"/>
      <c r="O2465" s="49" t="s">
        <v>8791</v>
      </c>
    </row>
    <row r="2466" customHeight="1" spans="1:15">
      <c r="A2466" s="19">
        <v>514</v>
      </c>
      <c r="B2466" s="49" t="s">
        <v>11022</v>
      </c>
      <c r="C2466" s="119" t="s">
        <v>11023</v>
      </c>
      <c r="D2466" s="54" t="s">
        <v>11024</v>
      </c>
      <c r="E2466" s="49" t="s">
        <v>11025</v>
      </c>
      <c r="F2466" s="49">
        <v>59</v>
      </c>
      <c r="G2466" s="52">
        <v>45292</v>
      </c>
      <c r="H2466" s="51"/>
      <c r="I2466" s="25" t="s">
        <v>994</v>
      </c>
      <c r="J2466" s="49" t="s">
        <v>1186</v>
      </c>
      <c r="K2466" s="49" t="s">
        <v>1186</v>
      </c>
      <c r="L2466" s="49" t="s">
        <v>11026</v>
      </c>
      <c r="M2466" s="51" t="s">
        <v>11027</v>
      </c>
      <c r="N2466" s="49"/>
      <c r="O2466" s="49" t="s">
        <v>8791</v>
      </c>
    </row>
    <row r="2467" customHeight="1" spans="1:15">
      <c r="A2467" s="19">
        <v>515</v>
      </c>
      <c r="B2467" s="49" t="s">
        <v>11028</v>
      </c>
      <c r="C2467" s="119" t="s">
        <v>11029</v>
      </c>
      <c r="D2467" s="54" t="s">
        <v>11030</v>
      </c>
      <c r="E2467" s="49" t="s">
        <v>11031</v>
      </c>
      <c r="F2467" s="49">
        <v>49</v>
      </c>
      <c r="G2467" s="52">
        <v>45352</v>
      </c>
      <c r="H2467" s="51"/>
      <c r="I2467" s="25" t="s">
        <v>994</v>
      </c>
      <c r="J2467" s="49" t="s">
        <v>5121</v>
      </c>
      <c r="K2467" s="49" t="s">
        <v>5121</v>
      </c>
      <c r="L2467" s="49"/>
      <c r="M2467" s="51" t="s">
        <v>11032</v>
      </c>
      <c r="N2467" s="49"/>
      <c r="O2467" s="49" t="s">
        <v>8791</v>
      </c>
    </row>
    <row r="2468" customHeight="1" spans="1:15">
      <c r="A2468" s="19">
        <v>516</v>
      </c>
      <c r="B2468" s="49" t="s">
        <v>11033</v>
      </c>
      <c r="C2468" s="119" t="s">
        <v>11034</v>
      </c>
      <c r="D2468" s="54" t="s">
        <v>11035</v>
      </c>
      <c r="E2468" s="49" t="s">
        <v>11036</v>
      </c>
      <c r="F2468" s="49">
        <v>69</v>
      </c>
      <c r="G2468" s="52">
        <v>45383</v>
      </c>
      <c r="H2468" s="51"/>
      <c r="I2468" s="25" t="s">
        <v>994</v>
      </c>
      <c r="J2468" s="49" t="s">
        <v>1186</v>
      </c>
      <c r="K2468" s="49" t="s">
        <v>1186</v>
      </c>
      <c r="L2468" s="49" t="s">
        <v>10748</v>
      </c>
      <c r="M2468" s="51" t="s">
        <v>11037</v>
      </c>
      <c r="N2468" s="49"/>
      <c r="O2468" s="49" t="s">
        <v>8791</v>
      </c>
    </row>
    <row r="2469" customHeight="1" spans="1:15">
      <c r="A2469" s="19">
        <v>517</v>
      </c>
      <c r="B2469" s="49" t="s">
        <v>11038</v>
      </c>
      <c r="C2469" s="117" t="s">
        <v>11039</v>
      </c>
      <c r="D2469" s="54" t="s">
        <v>11040</v>
      </c>
      <c r="E2469" s="52" t="s">
        <v>11041</v>
      </c>
      <c r="F2469" s="49">
        <v>59</v>
      </c>
      <c r="G2469" s="52">
        <v>45444</v>
      </c>
      <c r="H2469" s="51"/>
      <c r="I2469" s="25" t="s">
        <v>994</v>
      </c>
      <c r="J2469" s="49" t="s">
        <v>5121</v>
      </c>
      <c r="K2469" s="49" t="s">
        <v>5121</v>
      </c>
      <c r="L2469" s="50" t="s">
        <v>5724</v>
      </c>
      <c r="M2469" s="51" t="s">
        <v>11042</v>
      </c>
      <c r="N2469" s="49"/>
      <c r="O2469" s="49" t="s">
        <v>8791</v>
      </c>
    </row>
    <row r="2470" customHeight="1" spans="1:15">
      <c r="A2470" s="19">
        <v>518</v>
      </c>
      <c r="B2470" s="49" t="s">
        <v>11043</v>
      </c>
      <c r="C2470" s="117" t="s">
        <v>11044</v>
      </c>
      <c r="D2470" s="54" t="s">
        <v>11045</v>
      </c>
      <c r="E2470" s="52" t="s">
        <v>11046</v>
      </c>
      <c r="F2470" s="49">
        <v>69</v>
      </c>
      <c r="G2470" s="52">
        <v>45505</v>
      </c>
      <c r="H2470" s="51"/>
      <c r="I2470" s="25" t="s">
        <v>994</v>
      </c>
      <c r="J2470" s="49" t="s">
        <v>5121</v>
      </c>
      <c r="K2470" s="49" t="s">
        <v>5121</v>
      </c>
      <c r="L2470" s="50" t="s">
        <v>11047</v>
      </c>
      <c r="M2470" s="51" t="s">
        <v>11048</v>
      </c>
      <c r="N2470" s="49"/>
      <c r="O2470" s="49" t="s">
        <v>8791</v>
      </c>
    </row>
    <row r="2471" customHeight="1" spans="1:15">
      <c r="A2471" s="19">
        <v>519</v>
      </c>
      <c r="B2471" s="67" t="s">
        <v>11049</v>
      </c>
      <c r="C2471" s="68">
        <v>9787121338694</v>
      </c>
      <c r="D2471" s="69" t="s">
        <v>11050</v>
      </c>
      <c r="E2471" s="67" t="s">
        <v>11051</v>
      </c>
      <c r="F2471" s="67">
        <v>59</v>
      </c>
      <c r="G2471" s="70">
        <v>43191</v>
      </c>
      <c r="H2471" s="71" t="s">
        <v>1942</v>
      </c>
      <c r="I2471" s="25" t="s">
        <v>6011</v>
      </c>
      <c r="J2471" s="67" t="s">
        <v>6021</v>
      </c>
      <c r="K2471" s="67" t="s">
        <v>6021</v>
      </c>
      <c r="L2471" s="67" t="s">
        <v>6022</v>
      </c>
      <c r="M2471" s="71" t="s">
        <v>11052</v>
      </c>
      <c r="N2471" s="67"/>
      <c r="O2471" s="49" t="s">
        <v>8791</v>
      </c>
    </row>
    <row r="2472" customHeight="1" spans="1:15">
      <c r="A2472" s="19">
        <v>520</v>
      </c>
      <c r="B2472" s="67" t="s">
        <v>11053</v>
      </c>
      <c r="C2472" s="68">
        <v>9787121402968</v>
      </c>
      <c r="D2472" s="69" t="s">
        <v>11054</v>
      </c>
      <c r="E2472" s="67" t="s">
        <v>11055</v>
      </c>
      <c r="F2472" s="67">
        <v>88</v>
      </c>
      <c r="G2472" s="70">
        <v>44197</v>
      </c>
      <c r="H2472" s="71"/>
      <c r="I2472" s="25" t="s">
        <v>6011</v>
      </c>
      <c r="J2472" s="67" t="s">
        <v>6021</v>
      </c>
      <c r="K2472" s="67" t="s">
        <v>6021</v>
      </c>
      <c r="L2472" s="67" t="s">
        <v>6022</v>
      </c>
      <c r="M2472" s="71" t="s">
        <v>11056</v>
      </c>
      <c r="N2472" s="67"/>
      <c r="O2472" s="49" t="s">
        <v>8791</v>
      </c>
    </row>
    <row r="2473" customHeight="1" spans="1:15">
      <c r="A2473" s="19">
        <v>521</v>
      </c>
      <c r="B2473" s="67" t="s">
        <v>11057</v>
      </c>
      <c r="C2473" s="68">
        <v>9787121402777</v>
      </c>
      <c r="D2473" s="69" t="s">
        <v>11058</v>
      </c>
      <c r="E2473" s="67" t="s">
        <v>11059</v>
      </c>
      <c r="F2473" s="67">
        <v>48</v>
      </c>
      <c r="G2473" s="70">
        <v>43831</v>
      </c>
      <c r="H2473" s="71" t="s">
        <v>1942</v>
      </c>
      <c r="I2473" s="25" t="s">
        <v>6011</v>
      </c>
      <c r="J2473" s="67" t="s">
        <v>979</v>
      </c>
      <c r="K2473" s="67" t="s">
        <v>979</v>
      </c>
      <c r="L2473" s="67" t="s">
        <v>6041</v>
      </c>
      <c r="M2473" s="71" t="s">
        <v>11060</v>
      </c>
      <c r="N2473" s="67"/>
      <c r="O2473" s="49" t="s">
        <v>8791</v>
      </c>
    </row>
    <row r="2474" customHeight="1" spans="1:15">
      <c r="A2474" s="19">
        <v>522</v>
      </c>
      <c r="B2474" s="49" t="s">
        <v>11061</v>
      </c>
      <c r="C2474" s="121" t="s">
        <v>11062</v>
      </c>
      <c r="D2474" s="51" t="s">
        <v>11063</v>
      </c>
      <c r="E2474" s="49" t="s">
        <v>11064</v>
      </c>
      <c r="F2474" s="49">
        <v>55</v>
      </c>
      <c r="G2474" s="52">
        <v>45108</v>
      </c>
      <c r="H2474" s="51"/>
      <c r="I2474" s="25" t="s">
        <v>6011</v>
      </c>
      <c r="J2474" s="67" t="s">
        <v>979</v>
      </c>
      <c r="K2474" s="67" t="s">
        <v>979</v>
      </c>
      <c r="L2474" s="53" t="s">
        <v>6041</v>
      </c>
      <c r="M2474" s="51" t="s">
        <v>11065</v>
      </c>
      <c r="N2474" s="49"/>
      <c r="O2474" s="49" t="s">
        <v>8791</v>
      </c>
    </row>
    <row r="2475" customHeight="1" spans="1:15">
      <c r="A2475" s="19">
        <v>523</v>
      </c>
      <c r="B2475" s="67" t="s">
        <v>11066</v>
      </c>
      <c r="C2475" s="68">
        <v>9787121339158</v>
      </c>
      <c r="D2475" s="69" t="s">
        <v>11067</v>
      </c>
      <c r="E2475" s="67" t="s">
        <v>11068</v>
      </c>
      <c r="F2475" s="67">
        <v>48</v>
      </c>
      <c r="G2475" s="70">
        <v>43282</v>
      </c>
      <c r="H2475" s="71" t="s">
        <v>1942</v>
      </c>
      <c r="I2475" s="25" t="s">
        <v>6011</v>
      </c>
      <c r="J2475" s="67" t="s">
        <v>979</v>
      </c>
      <c r="K2475" s="67" t="s">
        <v>979</v>
      </c>
      <c r="L2475" s="67" t="s">
        <v>6041</v>
      </c>
      <c r="M2475" s="71" t="s">
        <v>11069</v>
      </c>
      <c r="N2475" s="67"/>
      <c r="O2475" s="49" t="s">
        <v>8791</v>
      </c>
    </row>
    <row r="2476" customHeight="1" spans="1:15">
      <c r="A2476" s="19">
        <v>524</v>
      </c>
      <c r="B2476" s="67" t="s">
        <v>11070</v>
      </c>
      <c r="C2476" s="68">
        <v>9787121283277</v>
      </c>
      <c r="D2476" s="69" t="s">
        <v>11071</v>
      </c>
      <c r="E2476" s="67" t="s">
        <v>11068</v>
      </c>
      <c r="F2476" s="67">
        <v>49</v>
      </c>
      <c r="G2476" s="70">
        <v>42461</v>
      </c>
      <c r="H2476" s="71" t="s">
        <v>1942</v>
      </c>
      <c r="I2476" s="25" t="s">
        <v>6011</v>
      </c>
      <c r="J2476" s="67" t="s">
        <v>6021</v>
      </c>
      <c r="K2476" s="67" t="s">
        <v>6021</v>
      </c>
      <c r="L2476" s="67" t="s">
        <v>6022</v>
      </c>
      <c r="M2476" s="71" t="s">
        <v>11072</v>
      </c>
      <c r="N2476" s="67"/>
      <c r="O2476" s="49" t="s">
        <v>8791</v>
      </c>
    </row>
    <row r="2477" customHeight="1" spans="1:15">
      <c r="A2477" s="19">
        <v>525</v>
      </c>
      <c r="B2477" s="67" t="s">
        <v>11073</v>
      </c>
      <c r="C2477" s="68">
        <v>9787121276408</v>
      </c>
      <c r="D2477" s="69" t="s">
        <v>11074</v>
      </c>
      <c r="E2477" s="67" t="s">
        <v>11075</v>
      </c>
      <c r="F2477" s="67">
        <v>55</v>
      </c>
      <c r="G2477" s="70">
        <v>42339</v>
      </c>
      <c r="H2477" s="71" t="s">
        <v>1942</v>
      </c>
      <c r="I2477" s="25" t="s">
        <v>6011</v>
      </c>
      <c r="J2477" s="67" t="s">
        <v>6021</v>
      </c>
      <c r="K2477" s="67" t="s">
        <v>6021</v>
      </c>
      <c r="L2477" s="67" t="s">
        <v>6022</v>
      </c>
      <c r="M2477" s="71" t="s">
        <v>11076</v>
      </c>
      <c r="N2477" s="67"/>
      <c r="O2477" s="49" t="s">
        <v>8791</v>
      </c>
    </row>
    <row r="2478" customHeight="1" spans="1:15">
      <c r="A2478" s="19">
        <v>526</v>
      </c>
      <c r="B2478" s="67" t="s">
        <v>11077</v>
      </c>
      <c r="C2478" s="68">
        <v>9787121294020</v>
      </c>
      <c r="D2478" s="69" t="s">
        <v>11078</v>
      </c>
      <c r="E2478" s="67" t="s">
        <v>11079</v>
      </c>
      <c r="F2478" s="67">
        <v>29</v>
      </c>
      <c r="G2478" s="70">
        <v>42736</v>
      </c>
      <c r="H2478" s="71" t="s">
        <v>1942</v>
      </c>
      <c r="I2478" s="25" t="s">
        <v>6011</v>
      </c>
      <c r="J2478" s="67" t="s">
        <v>6021</v>
      </c>
      <c r="K2478" s="67" t="s">
        <v>6021</v>
      </c>
      <c r="L2478" s="67" t="s">
        <v>6022</v>
      </c>
      <c r="M2478" s="71" t="s">
        <v>11080</v>
      </c>
      <c r="N2478" s="67"/>
      <c r="O2478" s="49" t="s">
        <v>8791</v>
      </c>
    </row>
    <row r="2479" customHeight="1" spans="1:15">
      <c r="A2479" s="19">
        <v>527</v>
      </c>
      <c r="B2479" s="67" t="s">
        <v>11081</v>
      </c>
      <c r="C2479" s="68">
        <v>9787121227936</v>
      </c>
      <c r="D2479" s="69" t="s">
        <v>11082</v>
      </c>
      <c r="E2479" s="67" t="s">
        <v>11083</v>
      </c>
      <c r="F2479" s="67">
        <v>55</v>
      </c>
      <c r="G2479" s="70">
        <v>41760</v>
      </c>
      <c r="H2479" s="71" t="s">
        <v>11084</v>
      </c>
      <c r="I2479" s="25" t="s">
        <v>6011</v>
      </c>
      <c r="J2479" s="67" t="s">
        <v>6021</v>
      </c>
      <c r="K2479" s="67" t="s">
        <v>6021</v>
      </c>
      <c r="L2479" s="67" t="s">
        <v>6022</v>
      </c>
      <c r="M2479" s="71" t="s">
        <v>11085</v>
      </c>
      <c r="N2479" s="67"/>
      <c r="O2479" s="49" t="s">
        <v>8791</v>
      </c>
    </row>
    <row r="2480" customHeight="1" spans="1:15">
      <c r="A2480" s="19">
        <v>528</v>
      </c>
      <c r="B2480" s="67" t="s">
        <v>11086</v>
      </c>
      <c r="C2480" s="68">
        <v>9787121229893</v>
      </c>
      <c r="D2480" s="69" t="s">
        <v>11087</v>
      </c>
      <c r="E2480" s="67" t="s">
        <v>11088</v>
      </c>
      <c r="F2480" s="67">
        <v>59</v>
      </c>
      <c r="G2480" s="70">
        <v>41760</v>
      </c>
      <c r="H2480" s="71" t="s">
        <v>11089</v>
      </c>
      <c r="I2480" s="25" t="s">
        <v>6011</v>
      </c>
      <c r="J2480" s="67" t="s">
        <v>6021</v>
      </c>
      <c r="K2480" s="67" t="s">
        <v>6021</v>
      </c>
      <c r="L2480" s="67" t="s">
        <v>6022</v>
      </c>
      <c r="M2480" s="71" t="s">
        <v>11090</v>
      </c>
      <c r="N2480" s="67"/>
      <c r="O2480" s="49" t="s">
        <v>8791</v>
      </c>
    </row>
    <row r="2481" customHeight="1" spans="1:15">
      <c r="A2481" s="19">
        <v>529</v>
      </c>
      <c r="B2481" s="67" t="s">
        <v>11091</v>
      </c>
      <c r="C2481" s="123" t="s">
        <v>11092</v>
      </c>
      <c r="D2481" s="69" t="s">
        <v>11093</v>
      </c>
      <c r="E2481" s="67" t="s">
        <v>11094</v>
      </c>
      <c r="F2481" s="67">
        <v>59</v>
      </c>
      <c r="G2481" s="70" t="s">
        <v>4932</v>
      </c>
      <c r="H2481" s="71" t="s">
        <v>11095</v>
      </c>
      <c r="I2481" s="25" t="s">
        <v>6011</v>
      </c>
      <c r="J2481" s="67" t="s">
        <v>6021</v>
      </c>
      <c r="K2481" s="67" t="s">
        <v>6021</v>
      </c>
      <c r="L2481" s="67" t="s">
        <v>6531</v>
      </c>
      <c r="M2481" s="71" t="s">
        <v>11096</v>
      </c>
      <c r="N2481" s="67"/>
      <c r="O2481" s="49" t="s">
        <v>8791</v>
      </c>
    </row>
    <row r="2482" customHeight="1" spans="1:15">
      <c r="A2482" s="19">
        <v>530</v>
      </c>
      <c r="B2482" s="67" t="s">
        <v>11097</v>
      </c>
      <c r="C2482" s="123" t="s">
        <v>11098</v>
      </c>
      <c r="D2482" s="69" t="s">
        <v>11099</v>
      </c>
      <c r="E2482" s="67" t="s">
        <v>11068</v>
      </c>
      <c r="F2482" s="67">
        <v>69</v>
      </c>
      <c r="G2482" s="70">
        <v>43891</v>
      </c>
      <c r="H2482" s="71" t="s">
        <v>1953</v>
      </c>
      <c r="I2482" s="25" t="s">
        <v>6011</v>
      </c>
      <c r="J2482" s="67" t="s">
        <v>6021</v>
      </c>
      <c r="K2482" s="67" t="s">
        <v>6021</v>
      </c>
      <c r="L2482" s="67" t="s">
        <v>6022</v>
      </c>
      <c r="M2482" s="71" t="s">
        <v>11100</v>
      </c>
      <c r="N2482" s="67"/>
      <c r="O2482" s="49" t="s">
        <v>8791</v>
      </c>
    </row>
    <row r="2483" customHeight="1" spans="1:15">
      <c r="A2483" s="19">
        <v>531</v>
      </c>
      <c r="B2483" s="67" t="s">
        <v>11101</v>
      </c>
      <c r="C2483" s="68">
        <v>9787121268359</v>
      </c>
      <c r="D2483" s="69" t="s">
        <v>11102</v>
      </c>
      <c r="E2483" s="67" t="s">
        <v>11103</v>
      </c>
      <c r="F2483" s="67">
        <v>59</v>
      </c>
      <c r="G2483" s="70">
        <v>42217</v>
      </c>
      <c r="H2483" s="71" t="s">
        <v>11104</v>
      </c>
      <c r="I2483" s="25" t="s">
        <v>6011</v>
      </c>
      <c r="J2483" s="67" t="s">
        <v>6021</v>
      </c>
      <c r="K2483" s="67" t="s">
        <v>6021</v>
      </c>
      <c r="L2483" s="67" t="s">
        <v>11105</v>
      </c>
      <c r="M2483" s="71" t="s">
        <v>11106</v>
      </c>
      <c r="N2483" s="67"/>
      <c r="O2483" s="49" t="s">
        <v>8791</v>
      </c>
    </row>
    <row r="2484" customHeight="1" spans="1:15">
      <c r="A2484" s="19">
        <v>532</v>
      </c>
      <c r="B2484" s="67" t="s">
        <v>11107</v>
      </c>
      <c r="C2484" s="68">
        <v>9787121416064</v>
      </c>
      <c r="D2484" s="69" t="s">
        <v>11108</v>
      </c>
      <c r="E2484" s="67" t="s">
        <v>11109</v>
      </c>
      <c r="F2484" s="67">
        <v>69</v>
      </c>
      <c r="G2484" s="70">
        <v>44378</v>
      </c>
      <c r="H2484" s="71" t="s">
        <v>1953</v>
      </c>
      <c r="I2484" s="25" t="s">
        <v>6011</v>
      </c>
      <c r="J2484" s="67" t="s">
        <v>6021</v>
      </c>
      <c r="K2484" s="67" t="s">
        <v>6021</v>
      </c>
      <c r="L2484" s="67" t="s">
        <v>6022</v>
      </c>
      <c r="M2484" s="71" t="s">
        <v>11110</v>
      </c>
      <c r="N2484" s="67"/>
      <c r="O2484" s="49" t="s">
        <v>8791</v>
      </c>
    </row>
    <row r="2485" customHeight="1" spans="1:15">
      <c r="A2485" s="19">
        <v>533</v>
      </c>
      <c r="B2485" s="67" t="s">
        <v>11111</v>
      </c>
      <c r="C2485" s="123" t="s">
        <v>11112</v>
      </c>
      <c r="D2485" s="69" t="s">
        <v>11113</v>
      </c>
      <c r="E2485" s="67" t="s">
        <v>11114</v>
      </c>
      <c r="F2485" s="67">
        <v>79</v>
      </c>
      <c r="G2485" s="70" t="s">
        <v>11115</v>
      </c>
      <c r="H2485" s="69" t="s">
        <v>11116</v>
      </c>
      <c r="I2485" s="25" t="s">
        <v>6011</v>
      </c>
      <c r="J2485" s="67" t="s">
        <v>6021</v>
      </c>
      <c r="K2485" s="67" t="s">
        <v>6021</v>
      </c>
      <c r="L2485" s="67" t="s">
        <v>11117</v>
      </c>
      <c r="M2485" s="71" t="s">
        <v>11118</v>
      </c>
      <c r="N2485" s="67"/>
      <c r="O2485" s="49" t="s">
        <v>8791</v>
      </c>
    </row>
    <row r="2486" customHeight="1" spans="1:15">
      <c r="A2486" s="19">
        <v>534</v>
      </c>
      <c r="B2486" s="49" t="s">
        <v>11119</v>
      </c>
      <c r="C2486" s="72">
        <v>9787121440670</v>
      </c>
      <c r="D2486" s="73" t="s">
        <v>11120</v>
      </c>
      <c r="E2486" s="49" t="s">
        <v>11068</v>
      </c>
      <c r="F2486" s="49">
        <v>75</v>
      </c>
      <c r="G2486" s="52">
        <v>44774</v>
      </c>
      <c r="H2486" s="51" t="s">
        <v>11121</v>
      </c>
      <c r="I2486" s="25" t="s">
        <v>6011</v>
      </c>
      <c r="J2486" s="49" t="s">
        <v>6021</v>
      </c>
      <c r="K2486" s="49" t="s">
        <v>6021</v>
      </c>
      <c r="L2486" s="49" t="s">
        <v>11122</v>
      </c>
      <c r="M2486" s="51" t="s">
        <v>11123</v>
      </c>
      <c r="N2486" s="49"/>
      <c r="O2486" s="49" t="s">
        <v>8791</v>
      </c>
    </row>
    <row r="2487" customHeight="1" spans="1:15">
      <c r="A2487" s="19">
        <v>535</v>
      </c>
      <c r="B2487" s="67" t="s">
        <v>11124</v>
      </c>
      <c r="C2487" s="68">
        <v>9787121357084</v>
      </c>
      <c r="D2487" s="69" t="s">
        <v>11125</v>
      </c>
      <c r="E2487" s="67" t="s">
        <v>11126</v>
      </c>
      <c r="F2487" s="67">
        <v>45</v>
      </c>
      <c r="G2487" s="70">
        <v>43952</v>
      </c>
      <c r="H2487" s="71"/>
      <c r="I2487" s="25" t="s">
        <v>6011</v>
      </c>
      <c r="J2487" s="67" t="s">
        <v>6021</v>
      </c>
      <c r="K2487" s="67" t="s">
        <v>6021</v>
      </c>
      <c r="L2487" s="67" t="s">
        <v>6041</v>
      </c>
      <c r="M2487" s="71" t="s">
        <v>11127</v>
      </c>
      <c r="N2487" s="67"/>
      <c r="O2487" s="49" t="s">
        <v>8791</v>
      </c>
    </row>
    <row r="2488" customHeight="1" spans="1:15">
      <c r="A2488" s="19">
        <v>536</v>
      </c>
      <c r="B2488" s="67" t="s">
        <v>11128</v>
      </c>
      <c r="C2488" s="68">
        <v>9787121394560</v>
      </c>
      <c r="D2488" s="69" t="s">
        <v>11129</v>
      </c>
      <c r="E2488" s="67" t="s">
        <v>11130</v>
      </c>
      <c r="F2488" s="67">
        <v>69</v>
      </c>
      <c r="G2488" s="70">
        <v>44044</v>
      </c>
      <c r="H2488" s="71"/>
      <c r="I2488" s="25" t="s">
        <v>6011</v>
      </c>
      <c r="J2488" s="67" t="s">
        <v>979</v>
      </c>
      <c r="K2488" s="67" t="s">
        <v>979</v>
      </c>
      <c r="L2488" s="67" t="s">
        <v>6041</v>
      </c>
      <c r="M2488" s="71"/>
      <c r="N2488" s="67"/>
      <c r="O2488" s="49" t="s">
        <v>8791</v>
      </c>
    </row>
    <row r="2489" customHeight="1" spans="1:15">
      <c r="A2489" s="19">
        <v>537</v>
      </c>
      <c r="B2489" s="67" t="s">
        <v>11131</v>
      </c>
      <c r="C2489" s="68">
        <v>9787121421808</v>
      </c>
      <c r="D2489" s="69" t="s">
        <v>11132</v>
      </c>
      <c r="E2489" s="67" t="s">
        <v>11133</v>
      </c>
      <c r="F2489" s="67">
        <v>59</v>
      </c>
      <c r="G2489" s="70">
        <v>44562</v>
      </c>
      <c r="H2489" s="71" t="s">
        <v>1942</v>
      </c>
      <c r="I2489" s="25" t="s">
        <v>6011</v>
      </c>
      <c r="J2489" s="67" t="s">
        <v>979</v>
      </c>
      <c r="K2489" s="67" t="s">
        <v>979</v>
      </c>
      <c r="L2489" s="67" t="s">
        <v>6041</v>
      </c>
      <c r="M2489" s="71" t="s">
        <v>11134</v>
      </c>
      <c r="N2489" s="67"/>
      <c r="O2489" s="49" t="s">
        <v>8791</v>
      </c>
    </row>
    <row r="2490" customHeight="1" spans="1:15">
      <c r="A2490" s="19">
        <v>538</v>
      </c>
      <c r="B2490" s="67" t="s">
        <v>11135</v>
      </c>
      <c r="C2490" s="68">
        <v>9787121415265</v>
      </c>
      <c r="D2490" s="69" t="s">
        <v>11136</v>
      </c>
      <c r="E2490" s="67" t="s">
        <v>11137</v>
      </c>
      <c r="F2490" s="67">
        <v>59.8</v>
      </c>
      <c r="G2490" s="70">
        <v>44409</v>
      </c>
      <c r="H2490" s="71" t="s">
        <v>1942</v>
      </c>
      <c r="I2490" s="25" t="s">
        <v>6011</v>
      </c>
      <c r="J2490" s="67" t="s">
        <v>23</v>
      </c>
      <c r="K2490" s="67" t="s">
        <v>23</v>
      </c>
      <c r="L2490" s="67" t="s">
        <v>6048</v>
      </c>
      <c r="M2490" s="71" t="s">
        <v>11138</v>
      </c>
      <c r="N2490" s="67"/>
      <c r="O2490" s="49" t="s">
        <v>8791</v>
      </c>
    </row>
    <row r="2491" customHeight="1" spans="1:15">
      <c r="A2491" s="19">
        <v>539</v>
      </c>
      <c r="B2491" s="67" t="s">
        <v>11139</v>
      </c>
      <c r="C2491" s="68">
        <v>9787121261770</v>
      </c>
      <c r="D2491" s="69" t="s">
        <v>11140</v>
      </c>
      <c r="E2491" s="67" t="s">
        <v>11141</v>
      </c>
      <c r="F2491" s="67">
        <v>33</v>
      </c>
      <c r="G2491" s="70">
        <v>42156</v>
      </c>
      <c r="H2491" s="71" t="s">
        <v>1953</v>
      </c>
      <c r="I2491" s="25" t="s">
        <v>6011</v>
      </c>
      <c r="J2491" s="67" t="s">
        <v>23</v>
      </c>
      <c r="K2491" s="67" t="s">
        <v>23</v>
      </c>
      <c r="L2491" s="67" t="s">
        <v>7193</v>
      </c>
      <c r="M2491" s="71" t="s">
        <v>11142</v>
      </c>
      <c r="N2491" s="67"/>
      <c r="O2491" s="49" t="s">
        <v>8791</v>
      </c>
    </row>
    <row r="2492" customHeight="1" spans="1:15">
      <c r="A2492" s="19">
        <v>540</v>
      </c>
      <c r="B2492" s="67" t="s">
        <v>11143</v>
      </c>
      <c r="C2492" s="68">
        <v>9787121277672</v>
      </c>
      <c r="D2492" s="69" t="s">
        <v>11144</v>
      </c>
      <c r="E2492" s="67" t="s">
        <v>11145</v>
      </c>
      <c r="F2492" s="67">
        <v>45</v>
      </c>
      <c r="G2492" s="70">
        <v>42430</v>
      </c>
      <c r="H2492" s="71" t="s">
        <v>1942</v>
      </c>
      <c r="I2492" s="25" t="s">
        <v>6011</v>
      </c>
      <c r="J2492" s="67" t="s">
        <v>6021</v>
      </c>
      <c r="K2492" s="67" t="s">
        <v>6021</v>
      </c>
      <c r="L2492" s="67" t="s">
        <v>6022</v>
      </c>
      <c r="M2492" s="71" t="s">
        <v>11146</v>
      </c>
      <c r="N2492" s="67"/>
      <c r="O2492" s="49" t="s">
        <v>8791</v>
      </c>
    </row>
    <row r="2493" customHeight="1" spans="1:15">
      <c r="A2493" s="19">
        <v>541</v>
      </c>
      <c r="B2493" s="67" t="s">
        <v>11147</v>
      </c>
      <c r="C2493" s="68">
        <v>9787121399756</v>
      </c>
      <c r="D2493" s="69" t="s">
        <v>11148</v>
      </c>
      <c r="E2493" s="67" t="s">
        <v>11149</v>
      </c>
      <c r="F2493" s="67">
        <v>69</v>
      </c>
      <c r="G2493" s="70">
        <v>44197</v>
      </c>
      <c r="H2493" s="71" t="s">
        <v>1942</v>
      </c>
      <c r="I2493" s="25" t="s">
        <v>6011</v>
      </c>
      <c r="J2493" s="67" t="s">
        <v>979</v>
      </c>
      <c r="K2493" s="67" t="s">
        <v>979</v>
      </c>
      <c r="L2493" s="67" t="s">
        <v>11150</v>
      </c>
      <c r="M2493" s="71" t="s">
        <v>11151</v>
      </c>
      <c r="N2493" s="67"/>
      <c r="O2493" s="49" t="s">
        <v>8791</v>
      </c>
    </row>
    <row r="2494" customHeight="1" spans="1:15">
      <c r="A2494" s="19">
        <v>542</v>
      </c>
      <c r="B2494" s="67" t="s">
        <v>11152</v>
      </c>
      <c r="C2494" s="68">
        <v>9787121388484</v>
      </c>
      <c r="D2494" s="69" t="s">
        <v>11153</v>
      </c>
      <c r="E2494" s="67" t="s">
        <v>11154</v>
      </c>
      <c r="F2494" s="67">
        <v>45</v>
      </c>
      <c r="G2494" s="70">
        <v>44197</v>
      </c>
      <c r="H2494" s="71" t="s">
        <v>1942</v>
      </c>
      <c r="I2494" s="25" t="s">
        <v>6011</v>
      </c>
      <c r="J2494" s="67" t="s">
        <v>6021</v>
      </c>
      <c r="K2494" s="67" t="s">
        <v>6021</v>
      </c>
      <c r="L2494" s="67" t="s">
        <v>6022</v>
      </c>
      <c r="M2494" s="71" t="s">
        <v>11155</v>
      </c>
      <c r="N2494" s="67"/>
      <c r="O2494" s="49" t="s">
        <v>8791</v>
      </c>
    </row>
    <row r="2495" customHeight="1" spans="1:15">
      <c r="A2495" s="19">
        <v>543</v>
      </c>
      <c r="B2495" s="67" t="s">
        <v>11156</v>
      </c>
      <c r="C2495" s="68">
        <v>9787121327568</v>
      </c>
      <c r="D2495" s="69" t="s">
        <v>11157</v>
      </c>
      <c r="E2495" s="67" t="s">
        <v>11158</v>
      </c>
      <c r="F2495" s="67">
        <v>39</v>
      </c>
      <c r="G2495" s="70">
        <v>43009</v>
      </c>
      <c r="H2495" s="71" t="s">
        <v>1942</v>
      </c>
      <c r="I2495" s="25" t="s">
        <v>6011</v>
      </c>
      <c r="J2495" s="67" t="s">
        <v>6021</v>
      </c>
      <c r="K2495" s="67" t="s">
        <v>6021</v>
      </c>
      <c r="L2495" s="67" t="s">
        <v>6022</v>
      </c>
      <c r="M2495" s="71" t="s">
        <v>11159</v>
      </c>
      <c r="N2495" s="67"/>
      <c r="O2495" s="49" t="s">
        <v>8791</v>
      </c>
    </row>
    <row r="2496" customHeight="1" spans="1:15">
      <c r="A2496" s="19">
        <v>544</v>
      </c>
      <c r="B2496" s="67" t="s">
        <v>11160</v>
      </c>
      <c r="C2496" s="68">
        <v>9787121268342</v>
      </c>
      <c r="D2496" s="69" t="s">
        <v>11161</v>
      </c>
      <c r="E2496" s="67" t="s">
        <v>11162</v>
      </c>
      <c r="F2496" s="67">
        <v>29</v>
      </c>
      <c r="G2496" s="70">
        <v>42217</v>
      </c>
      <c r="H2496" s="71" t="s">
        <v>1942</v>
      </c>
      <c r="I2496" s="25" t="s">
        <v>6011</v>
      </c>
      <c r="J2496" s="67" t="s">
        <v>11163</v>
      </c>
      <c r="K2496" s="67" t="s">
        <v>11163</v>
      </c>
      <c r="L2496" s="67" t="s">
        <v>7193</v>
      </c>
      <c r="M2496" s="71" t="s">
        <v>11164</v>
      </c>
      <c r="N2496" s="67"/>
      <c r="O2496" s="49" t="s">
        <v>8791</v>
      </c>
    </row>
    <row r="2497" customHeight="1" spans="1:15">
      <c r="A2497" s="19">
        <v>545</v>
      </c>
      <c r="B2497" s="67" t="s">
        <v>11165</v>
      </c>
      <c r="C2497" s="123" t="s">
        <v>11166</v>
      </c>
      <c r="D2497" s="69" t="s">
        <v>11167</v>
      </c>
      <c r="E2497" s="67" t="s">
        <v>4932</v>
      </c>
      <c r="F2497" s="67">
        <v>49</v>
      </c>
      <c r="G2497" s="70" t="s">
        <v>11168</v>
      </c>
      <c r="H2497" s="71" t="s">
        <v>1942</v>
      </c>
      <c r="I2497" s="25" t="s">
        <v>6011</v>
      </c>
      <c r="J2497" s="67" t="s">
        <v>1646</v>
      </c>
      <c r="K2497" s="67" t="s">
        <v>1646</v>
      </c>
      <c r="L2497" s="67" t="s">
        <v>11169</v>
      </c>
      <c r="M2497" s="71" t="s">
        <v>11170</v>
      </c>
      <c r="N2497" s="67"/>
      <c r="O2497" s="49" t="s">
        <v>8791</v>
      </c>
    </row>
    <row r="2498" customHeight="1" spans="1:15">
      <c r="A2498" s="19">
        <v>546</v>
      </c>
      <c r="B2498" s="67" t="s">
        <v>11171</v>
      </c>
      <c r="C2498" s="68">
        <v>9787121218316</v>
      </c>
      <c r="D2498" s="69" t="s">
        <v>11172</v>
      </c>
      <c r="E2498" s="67" t="s">
        <v>11173</v>
      </c>
      <c r="F2498" s="67">
        <v>43</v>
      </c>
      <c r="G2498" s="70">
        <v>41640</v>
      </c>
      <c r="H2498" s="71" t="s">
        <v>11174</v>
      </c>
      <c r="I2498" s="25" t="s">
        <v>6011</v>
      </c>
      <c r="J2498" s="67" t="s">
        <v>1555</v>
      </c>
      <c r="K2498" s="67" t="s">
        <v>1555</v>
      </c>
      <c r="L2498" s="67" t="s">
        <v>6048</v>
      </c>
      <c r="M2498" s="71" t="s">
        <v>11175</v>
      </c>
      <c r="N2498" s="67"/>
      <c r="O2498" s="49" t="s">
        <v>8791</v>
      </c>
    </row>
    <row r="2499" customHeight="1" spans="1:15">
      <c r="A2499" s="19">
        <v>547</v>
      </c>
      <c r="B2499" s="67" t="s">
        <v>11176</v>
      </c>
      <c r="C2499" s="68">
        <v>9787121239649</v>
      </c>
      <c r="D2499" s="69" t="s">
        <v>11177</v>
      </c>
      <c r="E2499" s="67" t="s">
        <v>11178</v>
      </c>
      <c r="F2499" s="67">
        <v>49</v>
      </c>
      <c r="G2499" s="70">
        <v>41883</v>
      </c>
      <c r="H2499" s="71" t="s">
        <v>11179</v>
      </c>
      <c r="I2499" s="25" t="s">
        <v>6011</v>
      </c>
      <c r="J2499" s="67" t="s">
        <v>1555</v>
      </c>
      <c r="K2499" s="67" t="s">
        <v>1555</v>
      </c>
      <c r="L2499" s="67" t="s">
        <v>11180</v>
      </c>
      <c r="M2499" s="71"/>
      <c r="N2499" s="67"/>
      <c r="O2499" s="49" t="s">
        <v>8791</v>
      </c>
    </row>
    <row r="2500" customHeight="1" spans="1:15">
      <c r="A2500" s="19">
        <v>548</v>
      </c>
      <c r="B2500" s="67" t="s">
        <v>11181</v>
      </c>
      <c r="C2500" s="123" t="s">
        <v>11182</v>
      </c>
      <c r="D2500" s="69" t="s">
        <v>11183</v>
      </c>
      <c r="E2500" s="67" t="s">
        <v>11184</v>
      </c>
      <c r="F2500" s="67">
        <v>59</v>
      </c>
      <c r="G2500" s="70">
        <v>43739</v>
      </c>
      <c r="H2500" s="71" t="s">
        <v>1942</v>
      </c>
      <c r="I2500" s="25" t="s">
        <v>6011</v>
      </c>
      <c r="J2500" s="67" t="s">
        <v>23</v>
      </c>
      <c r="K2500" s="67" t="s">
        <v>23</v>
      </c>
      <c r="L2500" s="67" t="s">
        <v>4255</v>
      </c>
      <c r="M2500" s="71" t="s">
        <v>11185</v>
      </c>
      <c r="N2500" s="67"/>
      <c r="O2500" s="49" t="s">
        <v>8791</v>
      </c>
    </row>
    <row r="2501" customHeight="1" spans="1:15">
      <c r="A2501" s="19">
        <v>549</v>
      </c>
      <c r="B2501" s="67" t="s">
        <v>11186</v>
      </c>
      <c r="C2501" s="68">
        <v>9787121402654</v>
      </c>
      <c r="D2501" s="69" t="s">
        <v>11187</v>
      </c>
      <c r="E2501" s="67" t="s">
        <v>11188</v>
      </c>
      <c r="F2501" s="67">
        <v>58</v>
      </c>
      <c r="G2501" s="70">
        <v>44197</v>
      </c>
      <c r="H2501" s="71" t="s">
        <v>6232</v>
      </c>
      <c r="I2501" s="25" t="s">
        <v>6011</v>
      </c>
      <c r="J2501" s="67" t="s">
        <v>1555</v>
      </c>
      <c r="K2501" s="67" t="s">
        <v>1555</v>
      </c>
      <c r="L2501" s="67" t="s">
        <v>11189</v>
      </c>
      <c r="M2501" s="71" t="s">
        <v>11190</v>
      </c>
      <c r="N2501" s="67"/>
      <c r="O2501" s="49" t="s">
        <v>8791</v>
      </c>
    </row>
    <row r="2502" customHeight="1" spans="1:15">
      <c r="A2502" s="19">
        <v>550</v>
      </c>
      <c r="B2502" s="67" t="s">
        <v>11191</v>
      </c>
      <c r="C2502" s="68">
        <v>9787121268335</v>
      </c>
      <c r="D2502" s="69" t="s">
        <v>11192</v>
      </c>
      <c r="E2502" s="67" t="s">
        <v>11193</v>
      </c>
      <c r="F2502" s="67">
        <v>35</v>
      </c>
      <c r="G2502" s="70">
        <v>42248</v>
      </c>
      <c r="H2502" s="71" t="s">
        <v>1953</v>
      </c>
      <c r="I2502" s="25" t="s">
        <v>6011</v>
      </c>
      <c r="J2502" s="67" t="s">
        <v>23</v>
      </c>
      <c r="K2502" s="67" t="s">
        <v>23</v>
      </c>
      <c r="L2502" s="67" t="s">
        <v>11169</v>
      </c>
      <c r="M2502" s="71" t="s">
        <v>11194</v>
      </c>
      <c r="N2502" s="67"/>
      <c r="O2502" s="49" t="s">
        <v>8791</v>
      </c>
    </row>
    <row r="2503" customHeight="1" spans="1:15">
      <c r="A2503" s="19">
        <v>551</v>
      </c>
      <c r="B2503" s="67" t="s">
        <v>11195</v>
      </c>
      <c r="C2503" s="68">
        <v>9787121420351</v>
      </c>
      <c r="D2503" s="69" t="s">
        <v>11196</v>
      </c>
      <c r="E2503" s="67" t="s">
        <v>11197</v>
      </c>
      <c r="F2503" s="67">
        <v>58</v>
      </c>
      <c r="G2503" s="70">
        <v>44440</v>
      </c>
      <c r="H2503" s="71"/>
      <c r="I2503" s="25" t="s">
        <v>6011</v>
      </c>
      <c r="J2503" s="67" t="s">
        <v>1806</v>
      </c>
      <c r="K2503" s="67" t="s">
        <v>1806</v>
      </c>
      <c r="L2503" s="67" t="s">
        <v>11198</v>
      </c>
      <c r="M2503" s="71" t="s">
        <v>11199</v>
      </c>
      <c r="N2503" s="67"/>
      <c r="O2503" s="49" t="s">
        <v>8791</v>
      </c>
    </row>
    <row r="2504" customHeight="1" spans="1:15">
      <c r="A2504" s="19">
        <v>552</v>
      </c>
      <c r="B2504" s="67" t="s">
        <v>11200</v>
      </c>
      <c r="C2504" s="68">
        <v>9787121417290</v>
      </c>
      <c r="D2504" s="69" t="s">
        <v>11201</v>
      </c>
      <c r="E2504" s="67" t="s">
        <v>11202</v>
      </c>
      <c r="F2504" s="67">
        <v>58</v>
      </c>
      <c r="G2504" s="70">
        <v>44409</v>
      </c>
      <c r="H2504" s="71"/>
      <c r="I2504" s="25" t="s">
        <v>6011</v>
      </c>
      <c r="J2504" s="67" t="s">
        <v>1806</v>
      </c>
      <c r="K2504" s="67" t="s">
        <v>1806</v>
      </c>
      <c r="L2504" s="67" t="s">
        <v>11198</v>
      </c>
      <c r="M2504" s="71" t="s">
        <v>11203</v>
      </c>
      <c r="N2504" s="67"/>
      <c r="O2504" s="49" t="s">
        <v>8791</v>
      </c>
    </row>
    <row r="2505" customHeight="1" spans="1:15">
      <c r="A2505" s="19">
        <v>553</v>
      </c>
      <c r="B2505" s="67" t="s">
        <v>11204</v>
      </c>
      <c r="C2505" s="68">
        <v>9787121422225</v>
      </c>
      <c r="D2505" s="69" t="s">
        <v>11205</v>
      </c>
      <c r="E2505" s="67" t="s">
        <v>11206</v>
      </c>
      <c r="F2505" s="67">
        <v>58</v>
      </c>
      <c r="G2505" s="70">
        <v>44562</v>
      </c>
      <c r="H2505" s="71"/>
      <c r="I2505" s="25" t="s">
        <v>6011</v>
      </c>
      <c r="J2505" s="67" t="s">
        <v>1555</v>
      </c>
      <c r="K2505" s="67" t="s">
        <v>1555</v>
      </c>
      <c r="L2505" s="67" t="s">
        <v>11207</v>
      </c>
      <c r="M2505" s="71" t="s">
        <v>11208</v>
      </c>
      <c r="N2505" s="67"/>
      <c r="O2505" s="49" t="s">
        <v>8791</v>
      </c>
    </row>
    <row r="2506" customHeight="1" spans="1:15">
      <c r="A2506" s="19">
        <v>554</v>
      </c>
      <c r="B2506" s="67" t="s">
        <v>11209</v>
      </c>
      <c r="C2506" s="68">
        <v>9787121424700</v>
      </c>
      <c r="D2506" s="69" t="s">
        <v>11210</v>
      </c>
      <c r="E2506" s="67" t="s">
        <v>11202</v>
      </c>
      <c r="F2506" s="67">
        <v>58</v>
      </c>
      <c r="G2506" s="70">
        <v>44531</v>
      </c>
      <c r="H2506" s="71"/>
      <c r="I2506" s="25" t="s">
        <v>6011</v>
      </c>
      <c r="J2506" s="67" t="s">
        <v>1806</v>
      </c>
      <c r="K2506" s="67" t="s">
        <v>1806</v>
      </c>
      <c r="L2506" s="67" t="s">
        <v>11198</v>
      </c>
      <c r="M2506" s="71" t="s">
        <v>11211</v>
      </c>
      <c r="N2506" s="67"/>
      <c r="O2506" s="49" t="s">
        <v>8791</v>
      </c>
    </row>
    <row r="2507" customHeight="1" spans="1:15">
      <c r="A2507" s="19">
        <v>555</v>
      </c>
      <c r="B2507" s="67" t="s">
        <v>11212</v>
      </c>
      <c r="C2507" s="68">
        <v>9787121400124</v>
      </c>
      <c r="D2507" s="69" t="s">
        <v>11213</v>
      </c>
      <c r="E2507" s="67" t="s">
        <v>9862</v>
      </c>
      <c r="F2507" s="67">
        <v>59.8</v>
      </c>
      <c r="G2507" s="70">
        <v>44136</v>
      </c>
      <c r="H2507" s="71" t="s">
        <v>11214</v>
      </c>
      <c r="I2507" s="25" t="s">
        <v>6011</v>
      </c>
      <c r="J2507" s="67" t="s">
        <v>979</v>
      </c>
      <c r="K2507" s="67" t="s">
        <v>979</v>
      </c>
      <c r="L2507" s="67" t="s">
        <v>6041</v>
      </c>
      <c r="M2507" s="71" t="s">
        <v>11215</v>
      </c>
      <c r="N2507" s="67"/>
      <c r="O2507" s="49" t="s">
        <v>8791</v>
      </c>
    </row>
    <row r="2508" customHeight="1" spans="1:15">
      <c r="A2508" s="19">
        <v>556</v>
      </c>
      <c r="B2508" s="67" t="s">
        <v>11216</v>
      </c>
      <c r="C2508" s="68">
        <v>9787121419546</v>
      </c>
      <c r="D2508" s="69" t="s">
        <v>11217</v>
      </c>
      <c r="E2508" s="67" t="s">
        <v>11218</v>
      </c>
      <c r="F2508" s="67">
        <v>58</v>
      </c>
      <c r="G2508" s="70">
        <v>44440</v>
      </c>
      <c r="H2508" s="71"/>
      <c r="I2508" s="25" t="s">
        <v>6011</v>
      </c>
      <c r="J2508" s="67" t="s">
        <v>1555</v>
      </c>
      <c r="K2508" s="67" t="s">
        <v>1555</v>
      </c>
      <c r="L2508" s="67"/>
      <c r="M2508" s="71" t="s">
        <v>11219</v>
      </c>
      <c r="N2508" s="67"/>
      <c r="O2508" s="49" t="s">
        <v>8791</v>
      </c>
    </row>
    <row r="2509" customHeight="1" spans="1:15">
      <c r="A2509" s="19">
        <v>557</v>
      </c>
      <c r="B2509" s="49" t="s">
        <v>11220</v>
      </c>
      <c r="C2509" s="72">
        <v>9787121441615</v>
      </c>
      <c r="D2509" s="73" t="s">
        <v>11221</v>
      </c>
      <c r="E2509" s="49" t="s">
        <v>11222</v>
      </c>
      <c r="F2509" s="49">
        <v>79</v>
      </c>
      <c r="G2509" s="52">
        <v>44774</v>
      </c>
      <c r="H2509" s="51" t="s">
        <v>1942</v>
      </c>
      <c r="I2509" s="25" t="s">
        <v>6011</v>
      </c>
      <c r="J2509" s="49" t="s">
        <v>6021</v>
      </c>
      <c r="K2509" s="49" t="s">
        <v>6021</v>
      </c>
      <c r="L2509" s="49" t="s">
        <v>6022</v>
      </c>
      <c r="M2509" s="51" t="s">
        <v>11223</v>
      </c>
      <c r="N2509" s="49"/>
      <c r="O2509" s="49" t="s">
        <v>8791</v>
      </c>
    </row>
    <row r="2510" customHeight="1" spans="1:15">
      <c r="A2510" s="19">
        <v>558</v>
      </c>
      <c r="B2510" s="67" t="s">
        <v>11224</v>
      </c>
      <c r="C2510" s="68">
        <v>9787121289293</v>
      </c>
      <c r="D2510" s="69" t="s">
        <v>11225</v>
      </c>
      <c r="E2510" s="67" t="s">
        <v>11193</v>
      </c>
      <c r="F2510" s="67">
        <v>39.8</v>
      </c>
      <c r="G2510" s="70">
        <v>42583</v>
      </c>
      <c r="H2510" s="71" t="s">
        <v>1942</v>
      </c>
      <c r="I2510" s="25" t="s">
        <v>6011</v>
      </c>
      <c r="J2510" s="67" t="s">
        <v>1555</v>
      </c>
      <c r="K2510" s="67" t="s">
        <v>1555</v>
      </c>
      <c r="L2510" s="67" t="s">
        <v>11169</v>
      </c>
      <c r="M2510" s="71" t="s">
        <v>11226</v>
      </c>
      <c r="N2510" s="67"/>
      <c r="O2510" s="49" t="s">
        <v>8791</v>
      </c>
    </row>
    <row r="2511" customHeight="1" spans="1:15">
      <c r="A2511" s="19">
        <v>559</v>
      </c>
      <c r="B2511" s="67" t="s">
        <v>11227</v>
      </c>
      <c r="C2511" s="68">
        <v>9787121339370</v>
      </c>
      <c r="D2511" s="69" t="s">
        <v>11228</v>
      </c>
      <c r="E2511" s="67" t="s">
        <v>11229</v>
      </c>
      <c r="F2511" s="67">
        <v>45</v>
      </c>
      <c r="G2511" s="70">
        <v>43405</v>
      </c>
      <c r="H2511" s="71" t="s">
        <v>1942</v>
      </c>
      <c r="I2511" s="25" t="s">
        <v>6011</v>
      </c>
      <c r="J2511" s="67" t="s">
        <v>979</v>
      </c>
      <c r="K2511" s="67" t="s">
        <v>979</v>
      </c>
      <c r="L2511" s="67" t="s">
        <v>6041</v>
      </c>
      <c r="M2511" s="71" t="s">
        <v>11230</v>
      </c>
      <c r="N2511" s="67"/>
      <c r="O2511" s="49" t="s">
        <v>8791</v>
      </c>
    </row>
    <row r="2512" customHeight="1" spans="1:15">
      <c r="A2512" s="19">
        <v>560</v>
      </c>
      <c r="B2512" s="67" t="s">
        <v>11231</v>
      </c>
      <c r="C2512" s="68">
        <v>9787121314506</v>
      </c>
      <c r="D2512" s="69" t="s">
        <v>11232</v>
      </c>
      <c r="E2512" s="67" t="s">
        <v>11233</v>
      </c>
      <c r="F2512" s="67">
        <v>35</v>
      </c>
      <c r="G2512" s="70">
        <v>42856</v>
      </c>
      <c r="H2512" s="71" t="s">
        <v>1942</v>
      </c>
      <c r="I2512" s="25" t="s">
        <v>6011</v>
      </c>
      <c r="J2512" s="67" t="s">
        <v>6021</v>
      </c>
      <c r="K2512" s="67" t="s">
        <v>6021</v>
      </c>
      <c r="L2512" s="67" t="s">
        <v>6022</v>
      </c>
      <c r="M2512" s="71" t="s">
        <v>11234</v>
      </c>
      <c r="N2512" s="67"/>
      <c r="O2512" s="49" t="s">
        <v>8791</v>
      </c>
    </row>
    <row r="2513" customHeight="1" spans="1:15">
      <c r="A2513" s="19">
        <v>561</v>
      </c>
      <c r="B2513" s="67" t="s">
        <v>11235</v>
      </c>
      <c r="C2513" s="68">
        <v>9787121317194</v>
      </c>
      <c r="D2513" s="69" t="s">
        <v>11236</v>
      </c>
      <c r="E2513" s="67" t="s">
        <v>11237</v>
      </c>
      <c r="F2513" s="67">
        <v>35</v>
      </c>
      <c r="G2513" s="70">
        <v>42887</v>
      </c>
      <c r="H2513" s="71" t="s">
        <v>1942</v>
      </c>
      <c r="I2513" s="25" t="s">
        <v>6011</v>
      </c>
      <c r="J2513" s="67" t="s">
        <v>6021</v>
      </c>
      <c r="K2513" s="67" t="s">
        <v>6021</v>
      </c>
      <c r="L2513" s="67" t="s">
        <v>11238</v>
      </c>
      <c r="M2513" s="71" t="s">
        <v>11239</v>
      </c>
      <c r="N2513" s="67"/>
      <c r="O2513" s="49" t="s">
        <v>8791</v>
      </c>
    </row>
    <row r="2514" customHeight="1" spans="1:15">
      <c r="A2514" s="19">
        <v>562</v>
      </c>
      <c r="B2514" s="67" t="s">
        <v>11240</v>
      </c>
      <c r="C2514" s="68">
        <v>9787121358395</v>
      </c>
      <c r="D2514" s="69" t="s">
        <v>11241</v>
      </c>
      <c r="E2514" s="67" t="s">
        <v>11242</v>
      </c>
      <c r="F2514" s="67">
        <v>45</v>
      </c>
      <c r="G2514" s="70">
        <v>43891</v>
      </c>
      <c r="H2514" s="71" t="s">
        <v>2207</v>
      </c>
      <c r="I2514" s="25" t="s">
        <v>6011</v>
      </c>
      <c r="J2514" s="67" t="s">
        <v>1221</v>
      </c>
      <c r="K2514" s="67" t="s">
        <v>1221</v>
      </c>
      <c r="L2514" s="67" t="s">
        <v>11243</v>
      </c>
      <c r="M2514" s="71" t="s">
        <v>11244</v>
      </c>
      <c r="N2514" s="67"/>
      <c r="O2514" s="49" t="s">
        <v>8791</v>
      </c>
    </row>
    <row r="2515" customHeight="1" spans="1:15">
      <c r="A2515" s="19">
        <v>563</v>
      </c>
      <c r="B2515" s="67" t="s">
        <v>11245</v>
      </c>
      <c r="C2515" s="68">
        <v>9787121289286</v>
      </c>
      <c r="D2515" s="69" t="s">
        <v>11246</v>
      </c>
      <c r="E2515" s="67" t="s">
        <v>11247</v>
      </c>
      <c r="F2515" s="67">
        <v>49.8</v>
      </c>
      <c r="G2515" s="70">
        <v>42583</v>
      </c>
      <c r="H2515" s="71" t="s">
        <v>1942</v>
      </c>
      <c r="I2515" s="25" t="s">
        <v>6011</v>
      </c>
      <c r="J2515" s="67" t="s">
        <v>6021</v>
      </c>
      <c r="K2515" s="67" t="s">
        <v>6021</v>
      </c>
      <c r="L2515" s="67" t="s">
        <v>7193</v>
      </c>
      <c r="M2515" s="71" t="s">
        <v>11248</v>
      </c>
      <c r="N2515" s="67"/>
      <c r="O2515" s="49" t="s">
        <v>8791</v>
      </c>
    </row>
    <row r="2516" customHeight="1" spans="1:15">
      <c r="A2516" s="19">
        <v>564</v>
      </c>
      <c r="B2516" s="67" t="s">
        <v>11249</v>
      </c>
      <c r="C2516" s="68">
        <v>9787121339196</v>
      </c>
      <c r="D2516" s="69" t="s">
        <v>11250</v>
      </c>
      <c r="E2516" s="67" t="s">
        <v>11114</v>
      </c>
      <c r="F2516" s="67">
        <v>39</v>
      </c>
      <c r="G2516" s="70">
        <v>43586</v>
      </c>
      <c r="H2516" s="71" t="s">
        <v>1942</v>
      </c>
      <c r="I2516" s="25" t="s">
        <v>6011</v>
      </c>
      <c r="J2516" s="67" t="s">
        <v>979</v>
      </c>
      <c r="K2516" s="67" t="s">
        <v>979</v>
      </c>
      <c r="L2516" s="67" t="s">
        <v>6428</v>
      </c>
      <c r="M2516" s="71" t="s">
        <v>11251</v>
      </c>
      <c r="N2516" s="67"/>
      <c r="O2516" s="49" t="s">
        <v>8791</v>
      </c>
    </row>
    <row r="2517" customHeight="1" spans="1:15">
      <c r="A2517" s="19">
        <v>565</v>
      </c>
      <c r="B2517" s="67" t="s">
        <v>11252</v>
      </c>
      <c r="C2517" s="68">
        <v>9787121347597</v>
      </c>
      <c r="D2517" s="69" t="s">
        <v>11253</v>
      </c>
      <c r="E2517" s="67" t="s">
        <v>11254</v>
      </c>
      <c r="F2517" s="67">
        <v>45</v>
      </c>
      <c r="G2517" s="70">
        <v>43344</v>
      </c>
      <c r="H2517" s="71" t="s">
        <v>1953</v>
      </c>
      <c r="I2517" s="25" t="s">
        <v>6011</v>
      </c>
      <c r="J2517" s="67" t="s">
        <v>364</v>
      </c>
      <c r="K2517" s="67" t="s">
        <v>364</v>
      </c>
      <c r="L2517" s="67" t="s">
        <v>6048</v>
      </c>
      <c r="M2517" s="71" t="s">
        <v>11255</v>
      </c>
      <c r="N2517" s="67"/>
      <c r="O2517" s="49" t="s">
        <v>8791</v>
      </c>
    </row>
    <row r="2518" customHeight="1" spans="1:15">
      <c r="A2518" s="19">
        <v>566</v>
      </c>
      <c r="B2518" s="67" t="s">
        <v>11256</v>
      </c>
      <c r="C2518" s="68">
        <v>9787121404528</v>
      </c>
      <c r="D2518" s="69" t="s">
        <v>11257</v>
      </c>
      <c r="E2518" s="67" t="s">
        <v>11254</v>
      </c>
      <c r="F2518" s="67">
        <v>49</v>
      </c>
      <c r="G2518" s="70">
        <v>44197</v>
      </c>
      <c r="H2518" s="71" t="s">
        <v>6226</v>
      </c>
      <c r="I2518" s="25" t="s">
        <v>6011</v>
      </c>
      <c r="J2518" s="67" t="s">
        <v>364</v>
      </c>
      <c r="K2518" s="67" t="s">
        <v>364</v>
      </c>
      <c r="L2518" s="67" t="s">
        <v>11258</v>
      </c>
      <c r="M2518" s="71" t="s">
        <v>11259</v>
      </c>
      <c r="N2518" s="67"/>
      <c r="O2518" s="49" t="s">
        <v>8791</v>
      </c>
    </row>
    <row r="2519" customHeight="1" spans="1:15">
      <c r="A2519" s="19">
        <v>567</v>
      </c>
      <c r="B2519" s="21" t="s">
        <v>11260</v>
      </c>
      <c r="C2519" s="130" t="s">
        <v>11261</v>
      </c>
      <c r="D2519" s="12" t="s">
        <v>11262</v>
      </c>
      <c r="E2519" s="21" t="s">
        <v>11254</v>
      </c>
      <c r="F2519" s="21">
        <v>49</v>
      </c>
      <c r="G2519" s="75">
        <v>45474</v>
      </c>
      <c r="H2519" s="12" t="s">
        <v>3515</v>
      </c>
      <c r="I2519" s="25" t="s">
        <v>6011</v>
      </c>
      <c r="J2519" s="21" t="s">
        <v>364</v>
      </c>
      <c r="K2519" s="21" t="s">
        <v>364</v>
      </c>
      <c r="L2519" s="21" t="s">
        <v>7193</v>
      </c>
      <c r="M2519" s="12"/>
      <c r="N2519" s="21"/>
      <c r="O2519" s="49" t="s">
        <v>8791</v>
      </c>
    </row>
    <row r="2520" customHeight="1" spans="1:15">
      <c r="A2520" s="19">
        <v>568</v>
      </c>
      <c r="B2520" s="67" t="s">
        <v>11263</v>
      </c>
      <c r="C2520" s="68" t="s">
        <v>11264</v>
      </c>
      <c r="D2520" s="69" t="s">
        <v>11265</v>
      </c>
      <c r="E2520" s="67" t="s">
        <v>11266</v>
      </c>
      <c r="F2520" s="67">
        <v>59</v>
      </c>
      <c r="G2520" s="70">
        <v>43831</v>
      </c>
      <c r="H2520" s="71" t="s">
        <v>1942</v>
      </c>
      <c r="I2520" s="25" t="s">
        <v>6011</v>
      </c>
      <c r="J2520" s="67" t="s">
        <v>1555</v>
      </c>
      <c r="K2520" s="67" t="s">
        <v>1555</v>
      </c>
      <c r="L2520" s="67" t="s">
        <v>6012</v>
      </c>
      <c r="M2520" s="71" t="s">
        <v>11267</v>
      </c>
      <c r="N2520" s="67"/>
      <c r="O2520" s="49" t="s">
        <v>8791</v>
      </c>
    </row>
    <row r="2521" customHeight="1" spans="1:15">
      <c r="A2521" s="19">
        <v>569</v>
      </c>
      <c r="B2521" s="67" t="s">
        <v>11268</v>
      </c>
      <c r="C2521" s="68">
        <v>9787121317620</v>
      </c>
      <c r="D2521" s="69" t="s">
        <v>11269</v>
      </c>
      <c r="E2521" s="67" t="s">
        <v>11270</v>
      </c>
      <c r="F2521" s="67">
        <v>38</v>
      </c>
      <c r="G2521" s="70">
        <v>42948</v>
      </c>
      <c r="H2521" s="71" t="s">
        <v>1942</v>
      </c>
      <c r="I2521" s="25" t="s">
        <v>6011</v>
      </c>
      <c r="J2521" s="67" t="s">
        <v>6021</v>
      </c>
      <c r="K2521" s="67" t="s">
        <v>6021</v>
      </c>
      <c r="L2521" s="67" t="s">
        <v>6022</v>
      </c>
      <c r="M2521" s="71" t="s">
        <v>11271</v>
      </c>
      <c r="N2521" s="67"/>
      <c r="O2521" s="49" t="s">
        <v>8791</v>
      </c>
    </row>
    <row r="2522" customHeight="1" spans="1:15">
      <c r="A2522" s="19">
        <v>570</v>
      </c>
      <c r="B2522" s="67" t="s">
        <v>11272</v>
      </c>
      <c r="C2522" s="68">
        <v>9787121346507</v>
      </c>
      <c r="D2522" s="69" t="s">
        <v>11273</v>
      </c>
      <c r="E2522" s="67" t="s">
        <v>6239</v>
      </c>
      <c r="F2522" s="67">
        <v>68</v>
      </c>
      <c r="G2522" s="70">
        <v>43586</v>
      </c>
      <c r="H2522" s="71"/>
      <c r="I2522" s="25" t="s">
        <v>6011</v>
      </c>
      <c r="J2522" s="67" t="s">
        <v>1646</v>
      </c>
      <c r="K2522" s="67" t="s">
        <v>1646</v>
      </c>
      <c r="L2522" s="67" t="s">
        <v>11274</v>
      </c>
      <c r="M2522" s="71" t="s">
        <v>11275</v>
      </c>
      <c r="N2522" s="67"/>
      <c r="O2522" s="49" t="s">
        <v>8791</v>
      </c>
    </row>
    <row r="2523" customHeight="1" spans="1:15">
      <c r="A2523" s="19">
        <v>571</v>
      </c>
      <c r="B2523" s="67" t="s">
        <v>11276</v>
      </c>
      <c r="C2523" s="68">
        <v>9787121417252</v>
      </c>
      <c r="D2523" s="69" t="s">
        <v>11277</v>
      </c>
      <c r="E2523" s="67" t="s">
        <v>11278</v>
      </c>
      <c r="F2523" s="67">
        <v>58</v>
      </c>
      <c r="G2523" s="70">
        <v>44409</v>
      </c>
      <c r="H2523" s="71"/>
      <c r="I2523" s="25" t="s">
        <v>6011</v>
      </c>
      <c r="J2523" s="67" t="s">
        <v>1646</v>
      </c>
      <c r="K2523" s="67" t="s">
        <v>1646</v>
      </c>
      <c r="L2523" s="67" t="s">
        <v>6048</v>
      </c>
      <c r="M2523" s="71" t="s">
        <v>11279</v>
      </c>
      <c r="N2523" s="67"/>
      <c r="O2523" s="49" t="s">
        <v>8791</v>
      </c>
    </row>
    <row r="2524" customHeight="1" spans="1:15">
      <c r="A2524" s="19">
        <v>572</v>
      </c>
      <c r="B2524" s="49" t="s">
        <v>11280</v>
      </c>
      <c r="C2524" s="72">
        <v>9787121442940</v>
      </c>
      <c r="D2524" s="73" t="s">
        <v>11281</v>
      </c>
      <c r="E2524" s="49" t="s">
        <v>11282</v>
      </c>
      <c r="F2524" s="49">
        <v>59</v>
      </c>
      <c r="G2524" s="52">
        <v>44805</v>
      </c>
      <c r="H2524" s="51" t="s">
        <v>1953</v>
      </c>
      <c r="I2524" s="25" t="s">
        <v>6011</v>
      </c>
      <c r="J2524" s="49" t="s">
        <v>6014</v>
      </c>
      <c r="K2524" s="49" t="s">
        <v>6014</v>
      </c>
      <c r="L2524" s="53" t="s">
        <v>11283</v>
      </c>
      <c r="M2524" s="51" t="s">
        <v>11284</v>
      </c>
      <c r="N2524" s="49"/>
      <c r="O2524" s="49" t="s">
        <v>8791</v>
      </c>
    </row>
    <row r="2525" customHeight="1" spans="1:15">
      <c r="A2525" s="19">
        <v>573</v>
      </c>
      <c r="B2525" s="78" t="s">
        <v>11285</v>
      </c>
      <c r="C2525" s="79">
        <v>9787121432644</v>
      </c>
      <c r="D2525" s="69" t="s">
        <v>11286</v>
      </c>
      <c r="E2525" s="78" t="s">
        <v>11287</v>
      </c>
      <c r="F2525" s="78">
        <v>89</v>
      </c>
      <c r="G2525" s="80">
        <v>44652</v>
      </c>
      <c r="H2525" s="69"/>
      <c r="I2525" s="25" t="s">
        <v>6011</v>
      </c>
      <c r="J2525" s="78"/>
      <c r="K2525" s="78"/>
      <c r="L2525" s="78"/>
      <c r="M2525" s="69" t="s">
        <v>11288</v>
      </c>
      <c r="N2525" s="78"/>
      <c r="O2525" s="49" t="s">
        <v>8791</v>
      </c>
    </row>
    <row r="2526" customHeight="1" spans="1:15">
      <c r="A2526" s="19">
        <v>574</v>
      </c>
      <c r="B2526" s="78" t="s">
        <v>11289</v>
      </c>
      <c r="C2526" s="131" t="s">
        <v>11290</v>
      </c>
      <c r="D2526" s="69" t="s">
        <v>11291</v>
      </c>
      <c r="E2526" s="78" t="s">
        <v>11266</v>
      </c>
      <c r="F2526" s="78">
        <v>59</v>
      </c>
      <c r="G2526" s="80">
        <v>44652</v>
      </c>
      <c r="H2526" s="71"/>
      <c r="I2526" s="25" t="s">
        <v>6011</v>
      </c>
      <c r="J2526" s="53" t="s">
        <v>394</v>
      </c>
      <c r="K2526" s="53" t="s">
        <v>394</v>
      </c>
      <c r="L2526" s="78"/>
      <c r="M2526" s="71"/>
      <c r="N2526" s="67"/>
      <c r="O2526" s="49" t="s">
        <v>8791</v>
      </c>
    </row>
    <row r="2527" customHeight="1" spans="1:15">
      <c r="A2527" s="19">
        <v>575</v>
      </c>
      <c r="B2527" s="49" t="s">
        <v>11292</v>
      </c>
      <c r="C2527" s="121" t="s">
        <v>11293</v>
      </c>
      <c r="D2527" s="51" t="s">
        <v>11294</v>
      </c>
      <c r="E2527" s="49" t="s">
        <v>11295</v>
      </c>
      <c r="F2527" s="49">
        <v>45</v>
      </c>
      <c r="G2527" s="52">
        <v>44774</v>
      </c>
      <c r="H2527" s="51"/>
      <c r="I2527" s="25" t="s">
        <v>6011</v>
      </c>
      <c r="J2527" s="49" t="s">
        <v>6014</v>
      </c>
      <c r="K2527" s="49" t="s">
        <v>6014</v>
      </c>
      <c r="L2527" s="53" t="s">
        <v>6447</v>
      </c>
      <c r="M2527" s="51" t="s">
        <v>11296</v>
      </c>
      <c r="N2527" s="49"/>
      <c r="O2527" s="49" t="s">
        <v>8791</v>
      </c>
    </row>
    <row r="2528" customHeight="1" spans="1:15">
      <c r="A2528" s="19">
        <v>576</v>
      </c>
      <c r="B2528" s="49" t="s">
        <v>11297</v>
      </c>
      <c r="C2528" s="121" t="s">
        <v>11298</v>
      </c>
      <c r="D2528" s="51" t="s">
        <v>11299</v>
      </c>
      <c r="E2528" s="49" t="s">
        <v>11068</v>
      </c>
      <c r="F2528" s="49">
        <v>79</v>
      </c>
      <c r="G2528" s="52">
        <v>44774</v>
      </c>
      <c r="H2528" s="51"/>
      <c r="I2528" s="25" t="s">
        <v>6011</v>
      </c>
      <c r="J2528" s="49" t="s">
        <v>979</v>
      </c>
      <c r="K2528" s="49" t="s">
        <v>979</v>
      </c>
      <c r="L2528" s="53" t="s">
        <v>6041</v>
      </c>
      <c r="M2528" s="51" t="s">
        <v>11300</v>
      </c>
      <c r="N2528" s="49"/>
      <c r="O2528" s="49" t="s">
        <v>8791</v>
      </c>
    </row>
    <row r="2529" customHeight="1" spans="1:15">
      <c r="A2529" s="19">
        <v>577</v>
      </c>
      <c r="B2529" s="49" t="s">
        <v>11301</v>
      </c>
      <c r="C2529" s="121" t="s">
        <v>11302</v>
      </c>
      <c r="D2529" s="51" t="s">
        <v>11303</v>
      </c>
      <c r="E2529" s="49" t="s">
        <v>11304</v>
      </c>
      <c r="F2529" s="49">
        <v>99</v>
      </c>
      <c r="G2529" s="52">
        <v>44866</v>
      </c>
      <c r="H2529" s="51"/>
      <c r="I2529" s="25" t="s">
        <v>6011</v>
      </c>
      <c r="J2529" s="49" t="s">
        <v>979</v>
      </c>
      <c r="K2529" s="49" t="s">
        <v>979</v>
      </c>
      <c r="L2529" s="53" t="s">
        <v>6041</v>
      </c>
      <c r="M2529" s="51" t="s">
        <v>11305</v>
      </c>
      <c r="N2529" s="49"/>
      <c r="O2529" s="49" t="s">
        <v>8791</v>
      </c>
    </row>
    <row r="2530" customHeight="1" spans="1:15">
      <c r="A2530" s="19">
        <v>578</v>
      </c>
      <c r="B2530" s="49" t="s">
        <v>11306</v>
      </c>
      <c r="C2530" s="121" t="s">
        <v>11307</v>
      </c>
      <c r="D2530" s="51" t="s">
        <v>11308</v>
      </c>
      <c r="E2530" s="49" t="s">
        <v>11309</v>
      </c>
      <c r="F2530" s="49">
        <v>49</v>
      </c>
      <c r="G2530" s="52">
        <v>44896</v>
      </c>
      <c r="H2530" s="51"/>
      <c r="I2530" s="25" t="s">
        <v>6011</v>
      </c>
      <c r="J2530" s="49" t="s">
        <v>6147</v>
      </c>
      <c r="K2530" s="49" t="s">
        <v>6147</v>
      </c>
      <c r="L2530" s="53" t="s">
        <v>6557</v>
      </c>
      <c r="M2530" s="51" t="s">
        <v>11310</v>
      </c>
      <c r="N2530" s="49"/>
      <c r="O2530" s="49" t="s">
        <v>8791</v>
      </c>
    </row>
    <row r="2531" customHeight="1" spans="1:15">
      <c r="A2531" s="19">
        <v>579</v>
      </c>
      <c r="B2531" s="49" t="s">
        <v>11311</v>
      </c>
      <c r="C2531" s="121" t="s">
        <v>11312</v>
      </c>
      <c r="D2531" s="51" t="s">
        <v>11313</v>
      </c>
      <c r="E2531" s="49" t="s">
        <v>11314</v>
      </c>
      <c r="F2531" s="49">
        <v>89</v>
      </c>
      <c r="G2531" s="52">
        <v>44958</v>
      </c>
      <c r="H2531" s="51"/>
      <c r="I2531" s="25" t="s">
        <v>6011</v>
      </c>
      <c r="J2531" s="49" t="s">
        <v>6021</v>
      </c>
      <c r="K2531" s="49" t="s">
        <v>6021</v>
      </c>
      <c r="L2531" s="53" t="s">
        <v>11117</v>
      </c>
      <c r="M2531" s="51" t="s">
        <v>11315</v>
      </c>
      <c r="N2531" s="49"/>
      <c r="O2531" s="49" t="s">
        <v>8791</v>
      </c>
    </row>
    <row r="2532" customHeight="1" spans="1:15">
      <c r="A2532" s="19">
        <v>580</v>
      </c>
      <c r="B2532" s="49" t="s">
        <v>11316</v>
      </c>
      <c r="C2532" s="121" t="s">
        <v>11317</v>
      </c>
      <c r="D2532" s="51" t="s">
        <v>11318</v>
      </c>
      <c r="E2532" s="49" t="s">
        <v>11319</v>
      </c>
      <c r="F2532" s="49">
        <v>78</v>
      </c>
      <c r="G2532" s="52">
        <v>45017</v>
      </c>
      <c r="H2532" s="51"/>
      <c r="I2532" s="25" t="s">
        <v>6011</v>
      </c>
      <c r="J2532" s="49" t="s">
        <v>967</v>
      </c>
      <c r="K2532" s="49" t="s">
        <v>967</v>
      </c>
      <c r="L2532" s="53" t="s">
        <v>11320</v>
      </c>
      <c r="M2532" s="51" t="s">
        <v>11321</v>
      </c>
      <c r="N2532" s="49"/>
      <c r="O2532" s="49" t="s">
        <v>8791</v>
      </c>
    </row>
    <row r="2533" customHeight="1" spans="1:15">
      <c r="A2533" s="19">
        <v>581</v>
      </c>
      <c r="B2533" s="49" t="s">
        <v>11322</v>
      </c>
      <c r="C2533" s="121" t="s">
        <v>11323</v>
      </c>
      <c r="D2533" s="54" t="s">
        <v>11324</v>
      </c>
      <c r="E2533" s="49" t="s">
        <v>11068</v>
      </c>
      <c r="F2533" s="49">
        <v>99</v>
      </c>
      <c r="G2533" s="52">
        <v>45108</v>
      </c>
      <c r="H2533" s="51"/>
      <c r="I2533" s="25" t="s">
        <v>6011</v>
      </c>
      <c r="J2533" s="49" t="s">
        <v>979</v>
      </c>
      <c r="K2533" s="49" t="s">
        <v>979</v>
      </c>
      <c r="L2533" s="53" t="s">
        <v>11325</v>
      </c>
      <c r="M2533" s="51" t="s">
        <v>11326</v>
      </c>
      <c r="N2533" s="49"/>
      <c r="O2533" s="49" t="s">
        <v>8791</v>
      </c>
    </row>
    <row r="2534" customHeight="1" spans="1:15">
      <c r="A2534" s="19">
        <v>582</v>
      </c>
      <c r="B2534" s="49" t="s">
        <v>11327</v>
      </c>
      <c r="C2534" s="50">
        <v>9787121461620</v>
      </c>
      <c r="D2534" s="51" t="s">
        <v>11328</v>
      </c>
      <c r="E2534" s="53" t="s">
        <v>11329</v>
      </c>
      <c r="F2534" s="49">
        <v>69</v>
      </c>
      <c r="G2534" s="52">
        <v>45078</v>
      </c>
      <c r="H2534" s="51"/>
      <c r="I2534" s="25" t="s">
        <v>6011</v>
      </c>
      <c r="J2534" s="49" t="s">
        <v>394</v>
      </c>
      <c r="K2534" s="49" t="s">
        <v>394</v>
      </c>
      <c r="L2534" s="49" t="s">
        <v>1026</v>
      </c>
      <c r="M2534" s="51" t="s">
        <v>11330</v>
      </c>
      <c r="N2534" s="49"/>
      <c r="O2534" s="49" t="s">
        <v>8791</v>
      </c>
    </row>
    <row r="2535" customHeight="1" spans="1:15">
      <c r="A2535" s="19">
        <v>583</v>
      </c>
      <c r="B2535" s="49" t="s">
        <v>11331</v>
      </c>
      <c r="C2535" s="117" t="s">
        <v>11332</v>
      </c>
      <c r="D2535" s="51" t="s">
        <v>11333</v>
      </c>
      <c r="E2535" s="53" t="s">
        <v>11334</v>
      </c>
      <c r="F2535" s="49">
        <v>45</v>
      </c>
      <c r="G2535" s="52">
        <v>45139</v>
      </c>
      <c r="H2535" s="51"/>
      <c r="I2535" s="25" t="s">
        <v>6011</v>
      </c>
      <c r="J2535" s="49" t="s">
        <v>6530</v>
      </c>
      <c r="K2535" s="49" t="s">
        <v>6530</v>
      </c>
      <c r="L2535" s="49" t="s">
        <v>11335</v>
      </c>
      <c r="M2535" s="51" t="s">
        <v>11336</v>
      </c>
      <c r="N2535" s="49"/>
      <c r="O2535" s="49" t="s">
        <v>8791</v>
      </c>
    </row>
    <row r="2536" customHeight="1" spans="1:15">
      <c r="A2536" s="19">
        <v>584</v>
      </c>
      <c r="B2536" s="49" t="s">
        <v>11337</v>
      </c>
      <c r="C2536" s="50">
        <v>9787121460517</v>
      </c>
      <c r="D2536" s="51" t="s">
        <v>11338</v>
      </c>
      <c r="E2536" s="53" t="s">
        <v>11329</v>
      </c>
      <c r="F2536" s="49">
        <v>74</v>
      </c>
      <c r="G2536" s="52">
        <v>45139</v>
      </c>
      <c r="H2536" s="51"/>
      <c r="I2536" s="25" t="s">
        <v>6011</v>
      </c>
      <c r="J2536" s="49" t="s">
        <v>394</v>
      </c>
      <c r="K2536" s="49" t="s">
        <v>394</v>
      </c>
      <c r="L2536" s="49" t="s">
        <v>11339</v>
      </c>
      <c r="M2536" s="51" t="s">
        <v>11340</v>
      </c>
      <c r="N2536" s="49"/>
      <c r="O2536" s="49" t="s">
        <v>8791</v>
      </c>
    </row>
    <row r="2537" customHeight="1" spans="1:15">
      <c r="A2537" s="19">
        <v>585</v>
      </c>
      <c r="B2537" s="49" t="s">
        <v>11341</v>
      </c>
      <c r="C2537" s="118" t="s">
        <v>11342</v>
      </c>
      <c r="D2537" s="54" t="s">
        <v>11343</v>
      </c>
      <c r="E2537" s="49" t="s">
        <v>11344</v>
      </c>
      <c r="F2537" s="49">
        <v>75</v>
      </c>
      <c r="G2537" s="52">
        <v>45200</v>
      </c>
      <c r="H2537" s="51"/>
      <c r="I2537" s="25" t="s">
        <v>6011</v>
      </c>
      <c r="J2537" s="49" t="s">
        <v>6021</v>
      </c>
      <c r="K2537" s="49" t="s">
        <v>6021</v>
      </c>
      <c r="L2537" s="49" t="s">
        <v>11345</v>
      </c>
      <c r="M2537" s="51" t="s">
        <v>11346</v>
      </c>
      <c r="N2537" s="49"/>
      <c r="O2537" s="49" t="s">
        <v>8791</v>
      </c>
    </row>
    <row r="2538" customHeight="1" spans="1:15">
      <c r="A2538" s="19">
        <v>586</v>
      </c>
      <c r="B2538" s="49" t="s">
        <v>11347</v>
      </c>
      <c r="C2538" s="118" t="s">
        <v>11348</v>
      </c>
      <c r="D2538" s="54" t="s">
        <v>11349</v>
      </c>
      <c r="E2538" s="49" t="s">
        <v>11344</v>
      </c>
      <c r="F2538" s="49">
        <v>68</v>
      </c>
      <c r="G2538" s="52">
        <v>45200</v>
      </c>
      <c r="H2538" s="51"/>
      <c r="I2538" s="25" t="s">
        <v>6011</v>
      </c>
      <c r="J2538" s="49" t="s">
        <v>6021</v>
      </c>
      <c r="K2538" s="49" t="s">
        <v>6021</v>
      </c>
      <c r="L2538" s="49" t="s">
        <v>11345</v>
      </c>
      <c r="M2538" s="51" t="s">
        <v>11350</v>
      </c>
      <c r="N2538" s="49"/>
      <c r="O2538" s="49" t="s">
        <v>8791</v>
      </c>
    </row>
    <row r="2539" customHeight="1" spans="1:15">
      <c r="A2539" s="19">
        <v>587</v>
      </c>
      <c r="B2539" s="49" t="s">
        <v>11351</v>
      </c>
      <c r="C2539" s="118" t="s">
        <v>11352</v>
      </c>
      <c r="D2539" s="54" t="s">
        <v>11353</v>
      </c>
      <c r="E2539" s="49" t="s">
        <v>11354</v>
      </c>
      <c r="F2539" s="49">
        <v>69</v>
      </c>
      <c r="G2539" s="52">
        <v>45078</v>
      </c>
      <c r="H2539" s="51"/>
      <c r="I2539" s="25" t="s">
        <v>6011</v>
      </c>
      <c r="J2539" s="49" t="s">
        <v>394</v>
      </c>
      <c r="K2539" s="49" t="s">
        <v>394</v>
      </c>
      <c r="L2539" s="49" t="s">
        <v>11355</v>
      </c>
      <c r="M2539" s="51" t="s">
        <v>11356</v>
      </c>
      <c r="N2539" s="49"/>
      <c r="O2539" s="49" t="s">
        <v>8791</v>
      </c>
    </row>
    <row r="2540" customHeight="1" spans="1:15">
      <c r="A2540" s="19">
        <v>588</v>
      </c>
      <c r="B2540" s="49" t="s">
        <v>11357</v>
      </c>
      <c r="C2540" s="50">
        <v>9787121466007</v>
      </c>
      <c r="D2540" s="54" t="s">
        <v>11358</v>
      </c>
      <c r="E2540" s="52" t="s">
        <v>6332</v>
      </c>
      <c r="F2540" s="49">
        <v>59</v>
      </c>
      <c r="G2540" s="52">
        <v>45231</v>
      </c>
      <c r="H2540" s="51"/>
      <c r="I2540" s="25" t="s">
        <v>6011</v>
      </c>
      <c r="J2540" s="56" t="s">
        <v>394</v>
      </c>
      <c r="K2540" s="56" t="s">
        <v>394</v>
      </c>
      <c r="L2540" s="50" t="s">
        <v>1026</v>
      </c>
      <c r="M2540" s="51" t="s">
        <v>11359</v>
      </c>
      <c r="N2540" s="49"/>
      <c r="O2540" s="49" t="s">
        <v>8791</v>
      </c>
    </row>
    <row r="2541" customHeight="1" spans="1:15">
      <c r="A2541" s="19">
        <v>589</v>
      </c>
      <c r="B2541" s="49" t="s">
        <v>11360</v>
      </c>
      <c r="C2541" s="117" t="s">
        <v>11361</v>
      </c>
      <c r="D2541" s="54" t="s">
        <v>11362</v>
      </c>
      <c r="E2541" s="52" t="s">
        <v>11270</v>
      </c>
      <c r="F2541" s="49">
        <v>49</v>
      </c>
      <c r="G2541" s="52">
        <v>45292</v>
      </c>
      <c r="H2541" s="51"/>
      <c r="I2541" s="25" t="s">
        <v>6011</v>
      </c>
      <c r="J2541" s="56" t="s">
        <v>6021</v>
      </c>
      <c r="K2541" s="56" t="s">
        <v>6021</v>
      </c>
      <c r="L2541" s="50" t="s">
        <v>6531</v>
      </c>
      <c r="M2541" s="51" t="s">
        <v>11363</v>
      </c>
      <c r="N2541" s="49"/>
      <c r="O2541" s="49" t="s">
        <v>8791</v>
      </c>
    </row>
    <row r="2542" customHeight="1" spans="1:15">
      <c r="A2542" s="19">
        <v>590</v>
      </c>
      <c r="B2542" s="49" t="s">
        <v>11364</v>
      </c>
      <c r="C2542" s="50">
        <v>9787121473203</v>
      </c>
      <c r="D2542" s="54" t="s">
        <v>11365</v>
      </c>
      <c r="E2542" s="52" t="s">
        <v>11366</v>
      </c>
      <c r="F2542" s="49">
        <v>49</v>
      </c>
      <c r="G2542" s="52">
        <v>45323</v>
      </c>
      <c r="H2542" s="51"/>
      <c r="I2542" s="25" t="s">
        <v>6011</v>
      </c>
      <c r="J2542" s="56" t="s">
        <v>362</v>
      </c>
      <c r="K2542" s="56" t="s">
        <v>362</v>
      </c>
      <c r="L2542" s="50" t="s">
        <v>6434</v>
      </c>
      <c r="M2542" s="51" t="s">
        <v>11367</v>
      </c>
      <c r="N2542" s="49"/>
      <c r="O2542" s="49" t="s">
        <v>8791</v>
      </c>
    </row>
    <row r="2543" customHeight="1" spans="1:15">
      <c r="A2543" s="19">
        <v>591</v>
      </c>
      <c r="B2543" s="49" t="s">
        <v>11368</v>
      </c>
      <c r="C2543" s="50">
        <v>9787121465000</v>
      </c>
      <c r="D2543" s="54" t="s">
        <v>11369</v>
      </c>
      <c r="E2543" s="52" t="s">
        <v>11370</v>
      </c>
      <c r="F2543" s="49">
        <v>108</v>
      </c>
      <c r="G2543" s="52">
        <v>45352</v>
      </c>
      <c r="H2543" s="51"/>
      <c r="I2543" s="25" t="s">
        <v>6011</v>
      </c>
      <c r="J2543" s="56" t="s">
        <v>6530</v>
      </c>
      <c r="K2543" s="56" t="s">
        <v>6530</v>
      </c>
      <c r="L2543" s="50"/>
      <c r="M2543" s="51" t="s">
        <v>11371</v>
      </c>
      <c r="N2543" s="49"/>
      <c r="O2543" s="49" t="s">
        <v>8791</v>
      </c>
    </row>
    <row r="2544" customHeight="1" spans="1:15">
      <c r="A2544" s="19">
        <v>592</v>
      </c>
      <c r="B2544" s="49" t="s">
        <v>11372</v>
      </c>
      <c r="C2544" s="50">
        <v>9787121475122</v>
      </c>
      <c r="D2544" s="54" t="s">
        <v>11373</v>
      </c>
      <c r="E2544" s="52" t="s">
        <v>11374</v>
      </c>
      <c r="F2544" s="49">
        <v>76</v>
      </c>
      <c r="G2544" s="52">
        <v>45383</v>
      </c>
      <c r="H2544" s="51"/>
      <c r="I2544" s="25" t="s">
        <v>6011</v>
      </c>
      <c r="J2544" s="56" t="s">
        <v>394</v>
      </c>
      <c r="K2544" s="56" t="s">
        <v>394</v>
      </c>
      <c r="L2544" s="53" t="s">
        <v>11375</v>
      </c>
      <c r="M2544" s="51" t="s">
        <v>11376</v>
      </c>
      <c r="N2544" s="49"/>
      <c r="O2544" s="49" t="s">
        <v>8791</v>
      </c>
    </row>
    <row r="2545" customHeight="1" spans="1:15">
      <c r="A2545" s="19">
        <v>593</v>
      </c>
      <c r="B2545" s="49" t="s">
        <v>11377</v>
      </c>
      <c r="C2545" s="50">
        <v>9787121479724</v>
      </c>
      <c r="D2545" s="54" t="s">
        <v>11378</v>
      </c>
      <c r="E2545" s="52" t="s">
        <v>11379</v>
      </c>
      <c r="F2545" s="49">
        <v>79</v>
      </c>
      <c r="G2545" s="52">
        <v>45413</v>
      </c>
      <c r="H2545" s="51"/>
      <c r="I2545" s="25" t="s">
        <v>6011</v>
      </c>
      <c r="J2545" s="56" t="s">
        <v>6530</v>
      </c>
      <c r="K2545" s="56" t="s">
        <v>6530</v>
      </c>
      <c r="L2545" s="53" t="s">
        <v>11380</v>
      </c>
      <c r="M2545" s="51" t="s">
        <v>11381</v>
      </c>
      <c r="N2545" s="49"/>
      <c r="O2545" s="49" t="s">
        <v>8791</v>
      </c>
    </row>
    <row r="2546" customHeight="1" spans="1:15">
      <c r="A2546" s="19">
        <v>594</v>
      </c>
      <c r="B2546" s="49" t="s">
        <v>11382</v>
      </c>
      <c r="C2546" s="117" t="s">
        <v>11383</v>
      </c>
      <c r="D2546" s="54" t="s">
        <v>11384</v>
      </c>
      <c r="E2546" s="52" t="s">
        <v>11385</v>
      </c>
      <c r="F2546" s="49">
        <v>79</v>
      </c>
      <c r="G2546" s="52">
        <v>45444</v>
      </c>
      <c r="H2546" s="51"/>
      <c r="I2546" s="25" t="s">
        <v>6011</v>
      </c>
      <c r="J2546" s="56" t="s">
        <v>6593</v>
      </c>
      <c r="K2546" s="56" t="s">
        <v>6593</v>
      </c>
      <c r="L2546" s="53" t="s">
        <v>11386</v>
      </c>
      <c r="M2546" s="51" t="s">
        <v>11387</v>
      </c>
      <c r="N2546" s="49"/>
      <c r="O2546" s="49" t="s">
        <v>8791</v>
      </c>
    </row>
    <row r="2547" customHeight="1" spans="1:15">
      <c r="A2547" s="19">
        <v>595</v>
      </c>
      <c r="B2547" s="53" t="s">
        <v>11388</v>
      </c>
      <c r="C2547" s="72">
        <v>9787121379710</v>
      </c>
      <c r="D2547" s="73" t="s">
        <v>11389</v>
      </c>
      <c r="E2547" s="53" t="s">
        <v>11390</v>
      </c>
      <c r="F2547" s="53">
        <v>64</v>
      </c>
      <c r="G2547" s="77">
        <v>43922</v>
      </c>
      <c r="H2547" s="73"/>
      <c r="I2547" s="25" t="s">
        <v>1348</v>
      </c>
      <c r="J2547" s="56" t="s">
        <v>3314</v>
      </c>
      <c r="K2547" s="56" t="s">
        <v>3314</v>
      </c>
      <c r="L2547" s="49" t="s">
        <v>6647</v>
      </c>
      <c r="M2547" s="73" t="s">
        <v>11391</v>
      </c>
      <c r="N2547" s="53"/>
      <c r="O2547" s="49" t="s">
        <v>8791</v>
      </c>
    </row>
    <row r="2548" customHeight="1" spans="1:15">
      <c r="A2548" s="19">
        <v>596</v>
      </c>
      <c r="B2548" s="53" t="s">
        <v>11392</v>
      </c>
      <c r="C2548" s="72">
        <v>9787121409080</v>
      </c>
      <c r="D2548" s="73" t="s">
        <v>11393</v>
      </c>
      <c r="E2548" s="53" t="s">
        <v>8981</v>
      </c>
      <c r="F2548" s="53">
        <v>45</v>
      </c>
      <c r="G2548" s="77">
        <v>44256</v>
      </c>
      <c r="H2548" s="73" t="s">
        <v>1942</v>
      </c>
      <c r="I2548" s="25" t="s">
        <v>1348</v>
      </c>
      <c r="J2548" s="56" t="s">
        <v>6769</v>
      </c>
      <c r="K2548" s="56" t="s">
        <v>6769</v>
      </c>
      <c r="L2548" s="49" t="s">
        <v>6775</v>
      </c>
      <c r="M2548" s="73" t="s">
        <v>11394</v>
      </c>
      <c r="N2548" s="53"/>
      <c r="O2548" s="49" t="s">
        <v>8791</v>
      </c>
    </row>
    <row r="2549" customHeight="1" spans="1:15">
      <c r="A2549" s="19">
        <v>597</v>
      </c>
      <c r="B2549" s="53" t="s">
        <v>11395</v>
      </c>
      <c r="C2549" s="72">
        <v>9787121365003</v>
      </c>
      <c r="D2549" s="73" t="s">
        <v>11396</v>
      </c>
      <c r="E2549" s="53" t="s">
        <v>11397</v>
      </c>
      <c r="F2549" s="53">
        <v>69.9</v>
      </c>
      <c r="G2549" s="77">
        <v>43709</v>
      </c>
      <c r="H2549" s="73"/>
      <c r="I2549" s="25" t="s">
        <v>1348</v>
      </c>
      <c r="J2549" s="56" t="s">
        <v>6769</v>
      </c>
      <c r="K2549" s="56" t="s">
        <v>6769</v>
      </c>
      <c r="L2549" s="49" t="s">
        <v>11398</v>
      </c>
      <c r="M2549" s="73" t="s">
        <v>11399</v>
      </c>
      <c r="N2549" s="53"/>
      <c r="O2549" s="49" t="s">
        <v>8791</v>
      </c>
    </row>
    <row r="2550" customHeight="1" spans="1:15">
      <c r="A2550" s="19">
        <v>598</v>
      </c>
      <c r="B2550" s="53" t="s">
        <v>11400</v>
      </c>
      <c r="C2550" s="72">
        <v>9787121343087</v>
      </c>
      <c r="D2550" s="73" t="s">
        <v>11401</v>
      </c>
      <c r="E2550" s="53" t="s">
        <v>11402</v>
      </c>
      <c r="F2550" s="53">
        <v>59</v>
      </c>
      <c r="G2550" s="77">
        <v>43405</v>
      </c>
      <c r="H2550" s="73"/>
      <c r="I2550" s="25" t="s">
        <v>1348</v>
      </c>
      <c r="J2550" s="56" t="s">
        <v>6769</v>
      </c>
      <c r="K2550" s="56" t="s">
        <v>6769</v>
      </c>
      <c r="L2550" s="49" t="s">
        <v>1988</v>
      </c>
      <c r="M2550" s="73" t="s">
        <v>11403</v>
      </c>
      <c r="N2550" s="53"/>
      <c r="O2550" s="49" t="s">
        <v>8791</v>
      </c>
    </row>
    <row r="2551" customHeight="1" spans="1:15">
      <c r="A2551" s="19">
        <v>599</v>
      </c>
      <c r="B2551" s="53" t="s">
        <v>11404</v>
      </c>
      <c r="C2551" s="72">
        <v>9787121356520</v>
      </c>
      <c r="D2551" s="73" t="s">
        <v>11405</v>
      </c>
      <c r="E2551" s="53" t="s">
        <v>11406</v>
      </c>
      <c r="F2551" s="53">
        <v>59.9</v>
      </c>
      <c r="G2551" s="77">
        <v>43678</v>
      </c>
      <c r="H2551" s="73"/>
      <c r="I2551" s="25" t="s">
        <v>1348</v>
      </c>
      <c r="J2551" s="56" t="s">
        <v>6769</v>
      </c>
      <c r="K2551" s="56" t="s">
        <v>6769</v>
      </c>
      <c r="L2551" s="49" t="s">
        <v>1988</v>
      </c>
      <c r="M2551" s="73" t="s">
        <v>11407</v>
      </c>
      <c r="N2551" s="53"/>
      <c r="O2551" s="49" t="s">
        <v>8791</v>
      </c>
    </row>
    <row r="2552" customHeight="1" spans="1:15">
      <c r="A2552" s="19">
        <v>600</v>
      </c>
      <c r="B2552" s="49" t="s">
        <v>11408</v>
      </c>
      <c r="C2552" s="72">
        <v>9787121474293</v>
      </c>
      <c r="D2552" s="54" t="s">
        <v>11409</v>
      </c>
      <c r="E2552" s="52" t="s">
        <v>11410</v>
      </c>
      <c r="F2552" s="49">
        <v>99</v>
      </c>
      <c r="G2552" s="52">
        <v>45383</v>
      </c>
      <c r="H2552" s="73" t="s">
        <v>1942</v>
      </c>
      <c r="I2552" s="25" t="s">
        <v>1348</v>
      </c>
      <c r="J2552" s="56" t="s">
        <v>936</v>
      </c>
      <c r="K2552" s="56" t="s">
        <v>936</v>
      </c>
      <c r="L2552" s="49"/>
      <c r="M2552" s="73" t="s">
        <v>11411</v>
      </c>
      <c r="N2552" s="53"/>
      <c r="O2552" s="49" t="s">
        <v>8791</v>
      </c>
    </row>
    <row r="2553" customHeight="1" spans="1:15">
      <c r="A2553" s="19">
        <v>601</v>
      </c>
      <c r="B2553" s="53" t="s">
        <v>11412</v>
      </c>
      <c r="C2553" s="72">
        <v>9787121427619</v>
      </c>
      <c r="D2553" s="73" t="s">
        <v>11413</v>
      </c>
      <c r="E2553" s="53" t="s">
        <v>11414</v>
      </c>
      <c r="F2553" s="53">
        <v>39</v>
      </c>
      <c r="G2553" s="77">
        <v>44562</v>
      </c>
      <c r="H2553" s="73"/>
      <c r="I2553" s="25" t="s">
        <v>1348</v>
      </c>
      <c r="J2553" s="56" t="s">
        <v>6764</v>
      </c>
      <c r="K2553" s="56" t="s">
        <v>6764</v>
      </c>
      <c r="L2553" s="49"/>
      <c r="M2553" s="73"/>
      <c r="N2553" s="53"/>
      <c r="O2553" s="49" t="s">
        <v>8791</v>
      </c>
    </row>
    <row r="2554" customHeight="1" spans="1:15">
      <c r="A2554" s="19">
        <v>602</v>
      </c>
      <c r="B2554" s="53" t="s">
        <v>11415</v>
      </c>
      <c r="C2554" s="72">
        <v>9787121319693</v>
      </c>
      <c r="D2554" s="73" t="s">
        <v>11416</v>
      </c>
      <c r="E2554" s="53" t="s">
        <v>11417</v>
      </c>
      <c r="F2554" s="53">
        <v>30</v>
      </c>
      <c r="G2554" s="77">
        <v>43160</v>
      </c>
      <c r="H2554" s="73"/>
      <c r="I2554" s="25" t="s">
        <v>1348</v>
      </c>
      <c r="J2554" s="56" t="s">
        <v>936</v>
      </c>
      <c r="K2554" s="56" t="s">
        <v>936</v>
      </c>
      <c r="L2554" s="49" t="s">
        <v>7558</v>
      </c>
      <c r="M2554" s="73" t="s">
        <v>11418</v>
      </c>
      <c r="N2554" s="53"/>
      <c r="O2554" s="49" t="s">
        <v>8791</v>
      </c>
    </row>
    <row r="2555" customHeight="1" spans="1:15">
      <c r="A2555" s="19">
        <v>603</v>
      </c>
      <c r="B2555" s="53" t="s">
        <v>11419</v>
      </c>
      <c r="C2555" s="72">
        <v>9787121263040</v>
      </c>
      <c r="D2555" s="73" t="s">
        <v>11420</v>
      </c>
      <c r="E2555" s="53" t="s">
        <v>11421</v>
      </c>
      <c r="F2555" s="53">
        <v>45</v>
      </c>
      <c r="G2555" s="77">
        <v>42217</v>
      </c>
      <c r="H2555" s="73"/>
      <c r="I2555" s="25" t="s">
        <v>1348</v>
      </c>
      <c r="J2555" s="56" t="s">
        <v>936</v>
      </c>
      <c r="K2555" s="56" t="s">
        <v>936</v>
      </c>
      <c r="L2555" s="49" t="s">
        <v>6855</v>
      </c>
      <c r="M2555" s="73" t="s">
        <v>11422</v>
      </c>
      <c r="N2555" s="53"/>
      <c r="O2555" s="49" t="s">
        <v>8791</v>
      </c>
    </row>
    <row r="2556" customHeight="1" spans="1:15">
      <c r="A2556" s="19">
        <v>604</v>
      </c>
      <c r="B2556" s="53" t="s">
        <v>11423</v>
      </c>
      <c r="C2556" s="72">
        <v>9787121263057</v>
      </c>
      <c r="D2556" s="73" t="s">
        <v>11424</v>
      </c>
      <c r="E2556" s="53" t="s">
        <v>11421</v>
      </c>
      <c r="F2556" s="53">
        <v>35</v>
      </c>
      <c r="G2556" s="77">
        <v>42217</v>
      </c>
      <c r="H2556" s="73"/>
      <c r="I2556" s="25" t="s">
        <v>1348</v>
      </c>
      <c r="J2556" s="56" t="s">
        <v>936</v>
      </c>
      <c r="K2556" s="56" t="s">
        <v>936</v>
      </c>
      <c r="L2556" s="49" t="s">
        <v>6855</v>
      </c>
      <c r="M2556" s="73" t="s">
        <v>11425</v>
      </c>
      <c r="N2556" s="53"/>
      <c r="O2556" s="49" t="s">
        <v>8791</v>
      </c>
    </row>
    <row r="2557" customHeight="1" spans="1:15">
      <c r="A2557" s="19">
        <v>605</v>
      </c>
      <c r="B2557" s="53" t="s">
        <v>11426</v>
      </c>
      <c r="C2557" s="125" t="s">
        <v>11427</v>
      </c>
      <c r="D2557" s="73" t="s">
        <v>11428</v>
      </c>
      <c r="E2557" s="53" t="s">
        <v>11429</v>
      </c>
      <c r="F2557" s="53">
        <v>55</v>
      </c>
      <c r="G2557" s="77">
        <v>45170</v>
      </c>
      <c r="H2557" s="73" t="s">
        <v>1942</v>
      </c>
      <c r="I2557" s="25" t="s">
        <v>1348</v>
      </c>
      <c r="J2557" s="56" t="s">
        <v>6675</v>
      </c>
      <c r="K2557" s="56" t="s">
        <v>6675</v>
      </c>
      <c r="L2557" s="49" t="s">
        <v>11430</v>
      </c>
      <c r="M2557" s="73" t="s">
        <v>11431</v>
      </c>
      <c r="N2557" s="53"/>
      <c r="O2557" s="49" t="s">
        <v>8791</v>
      </c>
    </row>
    <row r="2558" customHeight="1" spans="1:15">
      <c r="A2558" s="19">
        <v>606</v>
      </c>
      <c r="B2558" s="53" t="s">
        <v>11432</v>
      </c>
      <c r="C2558" s="125" t="s">
        <v>11433</v>
      </c>
      <c r="D2558" s="73" t="s">
        <v>11434</v>
      </c>
      <c r="E2558" s="53" t="s">
        <v>11435</v>
      </c>
      <c r="F2558" s="53">
        <v>49.9</v>
      </c>
      <c r="G2558" s="77">
        <v>45139</v>
      </c>
      <c r="H2558" s="73" t="s">
        <v>1942</v>
      </c>
      <c r="I2558" s="25" t="s">
        <v>1348</v>
      </c>
      <c r="J2558" s="56" t="s">
        <v>6675</v>
      </c>
      <c r="K2558" s="56" t="s">
        <v>6675</v>
      </c>
      <c r="L2558" s="49" t="s">
        <v>11430</v>
      </c>
      <c r="M2558" s="73" t="s">
        <v>11436</v>
      </c>
      <c r="N2558" s="53"/>
      <c r="O2558" s="49" t="s">
        <v>8791</v>
      </c>
    </row>
    <row r="2559" customHeight="1" spans="1:15">
      <c r="A2559" s="19">
        <v>607</v>
      </c>
      <c r="B2559" s="53" t="s">
        <v>11437</v>
      </c>
      <c r="C2559" s="72">
        <v>9787121203794</v>
      </c>
      <c r="D2559" s="73" t="s">
        <v>11438</v>
      </c>
      <c r="E2559" s="53" t="s">
        <v>11439</v>
      </c>
      <c r="F2559" s="53">
        <v>36</v>
      </c>
      <c r="G2559" s="77">
        <v>41456</v>
      </c>
      <c r="H2559" s="73"/>
      <c r="I2559" s="25" t="s">
        <v>1348</v>
      </c>
      <c r="J2559" s="56" t="s">
        <v>6675</v>
      </c>
      <c r="K2559" s="56" t="s">
        <v>6675</v>
      </c>
      <c r="L2559" s="49" t="s">
        <v>6869</v>
      </c>
      <c r="M2559" s="73" t="s">
        <v>11440</v>
      </c>
      <c r="N2559" s="53"/>
      <c r="O2559" s="49" t="s">
        <v>8791</v>
      </c>
    </row>
    <row r="2560" customHeight="1" spans="1:15">
      <c r="A2560" s="19">
        <v>608</v>
      </c>
      <c r="B2560" s="53" t="s">
        <v>11441</v>
      </c>
      <c r="C2560" s="72">
        <v>9787121412042</v>
      </c>
      <c r="D2560" s="73" t="s">
        <v>11442</v>
      </c>
      <c r="E2560" s="53" t="s">
        <v>11443</v>
      </c>
      <c r="F2560" s="53">
        <v>49</v>
      </c>
      <c r="G2560" s="77">
        <v>44317</v>
      </c>
      <c r="H2560" s="73"/>
      <c r="I2560" s="25" t="s">
        <v>1348</v>
      </c>
      <c r="J2560" s="56" t="s">
        <v>6675</v>
      </c>
      <c r="K2560" s="56" t="s">
        <v>6675</v>
      </c>
      <c r="L2560" s="49" t="s">
        <v>6869</v>
      </c>
      <c r="M2560" s="73" t="s">
        <v>11444</v>
      </c>
      <c r="N2560" s="53"/>
      <c r="O2560" s="49" t="s">
        <v>8791</v>
      </c>
    </row>
    <row r="2561" customHeight="1" spans="1:15">
      <c r="A2561" s="19">
        <v>609</v>
      </c>
      <c r="B2561" s="53" t="s">
        <v>11445</v>
      </c>
      <c r="C2561" s="72">
        <v>9787121483639</v>
      </c>
      <c r="D2561" s="73" t="s">
        <v>11446</v>
      </c>
      <c r="E2561" s="53" t="s">
        <v>11447</v>
      </c>
      <c r="F2561" s="53">
        <v>55</v>
      </c>
      <c r="G2561" s="77">
        <v>45505</v>
      </c>
      <c r="H2561" s="73" t="s">
        <v>11448</v>
      </c>
      <c r="I2561" s="25" t="s">
        <v>1348</v>
      </c>
      <c r="J2561" s="56" t="s">
        <v>6675</v>
      </c>
      <c r="K2561" s="56" t="s">
        <v>6675</v>
      </c>
      <c r="L2561" s="49" t="s">
        <v>7193</v>
      </c>
      <c r="M2561" s="73" t="s">
        <v>11449</v>
      </c>
      <c r="N2561" s="53"/>
      <c r="O2561" s="49" t="s">
        <v>8791</v>
      </c>
    </row>
    <row r="2562" customHeight="1" spans="1:15">
      <c r="A2562" s="19">
        <v>610</v>
      </c>
      <c r="B2562" s="53" t="s">
        <v>11450</v>
      </c>
      <c r="C2562" s="72">
        <v>9787121261794</v>
      </c>
      <c r="D2562" s="73" t="s">
        <v>11451</v>
      </c>
      <c r="E2562" s="53" t="s">
        <v>8489</v>
      </c>
      <c r="F2562" s="53">
        <v>43</v>
      </c>
      <c r="G2562" s="77">
        <v>42217</v>
      </c>
      <c r="H2562" s="73" t="s">
        <v>1942</v>
      </c>
      <c r="I2562" s="25" t="s">
        <v>1348</v>
      </c>
      <c r="J2562" s="56" t="s">
        <v>6675</v>
      </c>
      <c r="K2562" s="56" t="s">
        <v>6675</v>
      </c>
      <c r="L2562" s="49" t="s">
        <v>6869</v>
      </c>
      <c r="M2562" s="73" t="s">
        <v>11452</v>
      </c>
      <c r="N2562" s="53"/>
      <c r="O2562" s="49" t="s">
        <v>8791</v>
      </c>
    </row>
    <row r="2563" customHeight="1" spans="1:15">
      <c r="A2563" s="19">
        <v>611</v>
      </c>
      <c r="B2563" s="53" t="s">
        <v>11453</v>
      </c>
      <c r="C2563" s="72">
        <v>9787121261787</v>
      </c>
      <c r="D2563" s="73" t="s">
        <v>11454</v>
      </c>
      <c r="E2563" s="53" t="s">
        <v>8489</v>
      </c>
      <c r="F2563" s="53">
        <v>33</v>
      </c>
      <c r="G2563" s="77">
        <v>42156</v>
      </c>
      <c r="H2563" s="73" t="s">
        <v>11455</v>
      </c>
      <c r="I2563" s="25" t="s">
        <v>1348</v>
      </c>
      <c r="J2563" s="56" t="s">
        <v>6675</v>
      </c>
      <c r="K2563" s="56" t="s">
        <v>6675</v>
      </c>
      <c r="L2563" s="49" t="s">
        <v>6869</v>
      </c>
      <c r="M2563" s="73" t="s">
        <v>11456</v>
      </c>
      <c r="N2563" s="53"/>
      <c r="O2563" s="49" t="s">
        <v>8791</v>
      </c>
    </row>
    <row r="2564" customHeight="1" spans="1:15">
      <c r="A2564" s="19">
        <v>612</v>
      </c>
      <c r="B2564" s="53" t="s">
        <v>11457</v>
      </c>
      <c r="C2564" s="72">
        <v>9787121358104</v>
      </c>
      <c r="D2564" s="73" t="s">
        <v>11458</v>
      </c>
      <c r="E2564" s="53" t="s">
        <v>11459</v>
      </c>
      <c r="F2564" s="53">
        <v>79</v>
      </c>
      <c r="G2564" s="77">
        <v>44075</v>
      </c>
      <c r="H2564" s="73" t="s">
        <v>1942</v>
      </c>
      <c r="I2564" s="25" t="s">
        <v>1348</v>
      </c>
      <c r="J2564" s="56" t="s">
        <v>3314</v>
      </c>
      <c r="K2564" s="56" t="s">
        <v>3314</v>
      </c>
      <c r="L2564" s="49" t="s">
        <v>11460</v>
      </c>
      <c r="M2564" s="73" t="s">
        <v>11461</v>
      </c>
      <c r="N2564" s="53"/>
      <c r="O2564" s="49" t="s">
        <v>8791</v>
      </c>
    </row>
    <row r="2565" customHeight="1" spans="1:15">
      <c r="A2565" s="19">
        <v>613</v>
      </c>
      <c r="B2565" s="53" t="s">
        <v>11462</v>
      </c>
      <c r="C2565" s="72">
        <v>9787121357695</v>
      </c>
      <c r="D2565" s="73" t="s">
        <v>7112</v>
      </c>
      <c r="E2565" s="53" t="s">
        <v>11463</v>
      </c>
      <c r="F2565" s="53">
        <v>39.9</v>
      </c>
      <c r="G2565" s="77">
        <v>43466</v>
      </c>
      <c r="H2565" s="73" t="s">
        <v>1942</v>
      </c>
      <c r="I2565" s="25" t="s">
        <v>1348</v>
      </c>
      <c r="J2565" s="56" t="s">
        <v>6653</v>
      </c>
      <c r="K2565" s="56" t="s">
        <v>6653</v>
      </c>
      <c r="L2565" s="49" t="s">
        <v>1988</v>
      </c>
      <c r="M2565" s="73" t="s">
        <v>11464</v>
      </c>
      <c r="N2565" s="53"/>
      <c r="O2565" s="49" t="s">
        <v>8791</v>
      </c>
    </row>
    <row r="2566" customHeight="1" spans="1:15">
      <c r="A2566" s="19">
        <v>614</v>
      </c>
      <c r="B2566" s="53" t="s">
        <v>11465</v>
      </c>
      <c r="C2566" s="72">
        <v>9787121357565</v>
      </c>
      <c r="D2566" s="73" t="s">
        <v>11466</v>
      </c>
      <c r="E2566" s="53" t="s">
        <v>11467</v>
      </c>
      <c r="F2566" s="53">
        <v>29.9</v>
      </c>
      <c r="G2566" s="77">
        <v>43466</v>
      </c>
      <c r="H2566" s="73" t="s">
        <v>1942</v>
      </c>
      <c r="I2566" s="25" t="s">
        <v>1348</v>
      </c>
      <c r="J2566" s="56" t="s">
        <v>6653</v>
      </c>
      <c r="K2566" s="56" t="s">
        <v>6653</v>
      </c>
      <c r="L2566" s="49" t="s">
        <v>1988</v>
      </c>
      <c r="M2566" s="73" t="s">
        <v>11468</v>
      </c>
      <c r="N2566" s="53"/>
      <c r="O2566" s="49" t="s">
        <v>8791</v>
      </c>
    </row>
    <row r="2567" customHeight="1" spans="1:15">
      <c r="A2567" s="19">
        <v>615</v>
      </c>
      <c r="B2567" s="53" t="s">
        <v>11469</v>
      </c>
      <c r="C2567" s="72">
        <v>9787121295348</v>
      </c>
      <c r="D2567" s="73" t="s">
        <v>11470</v>
      </c>
      <c r="E2567" s="53" t="s">
        <v>11471</v>
      </c>
      <c r="F2567" s="53">
        <v>62</v>
      </c>
      <c r="G2567" s="77">
        <v>43891</v>
      </c>
      <c r="H2567" s="73" t="s">
        <v>11472</v>
      </c>
      <c r="I2567" s="25" t="s">
        <v>1348</v>
      </c>
      <c r="J2567" s="56" t="s">
        <v>6764</v>
      </c>
      <c r="K2567" s="56" t="s">
        <v>6764</v>
      </c>
      <c r="L2567" s="49" t="s">
        <v>11473</v>
      </c>
      <c r="M2567" s="73" t="s">
        <v>11474</v>
      </c>
      <c r="N2567" s="53"/>
      <c r="O2567" s="49" t="s">
        <v>8791</v>
      </c>
    </row>
    <row r="2568" customHeight="1" spans="1:15">
      <c r="A2568" s="19">
        <v>616</v>
      </c>
      <c r="B2568" s="53" t="s">
        <v>11475</v>
      </c>
      <c r="C2568" s="72">
        <v>9787121363061</v>
      </c>
      <c r="D2568" s="73" t="s">
        <v>11476</v>
      </c>
      <c r="E2568" s="53" t="s">
        <v>11477</v>
      </c>
      <c r="F2568" s="53">
        <v>69</v>
      </c>
      <c r="G2568" s="77">
        <v>44317</v>
      </c>
      <c r="H2568" s="73"/>
      <c r="I2568" s="25" t="s">
        <v>1348</v>
      </c>
      <c r="J2568" s="56" t="s">
        <v>936</v>
      </c>
      <c r="K2568" s="56" t="s">
        <v>936</v>
      </c>
      <c r="L2568" s="49" t="s">
        <v>11478</v>
      </c>
      <c r="M2568" s="73" t="s">
        <v>11479</v>
      </c>
      <c r="N2568" s="53"/>
      <c r="O2568" s="49" t="s">
        <v>8791</v>
      </c>
    </row>
    <row r="2569" customHeight="1" spans="1:15">
      <c r="A2569" s="19">
        <v>617</v>
      </c>
      <c r="B2569" s="53" t="s">
        <v>11480</v>
      </c>
      <c r="C2569" s="72">
        <v>9787121344749</v>
      </c>
      <c r="D2569" s="73" t="s">
        <v>11481</v>
      </c>
      <c r="E2569" s="53" t="s">
        <v>11482</v>
      </c>
      <c r="F2569" s="53">
        <v>88</v>
      </c>
      <c r="G2569" s="77">
        <v>43647</v>
      </c>
      <c r="H2569" s="73"/>
      <c r="I2569" s="25" t="s">
        <v>1348</v>
      </c>
      <c r="J2569" s="56" t="s">
        <v>936</v>
      </c>
      <c r="K2569" s="56" t="s">
        <v>936</v>
      </c>
      <c r="L2569" s="49" t="s">
        <v>11478</v>
      </c>
      <c r="M2569" s="73" t="s">
        <v>11483</v>
      </c>
      <c r="N2569" s="53"/>
      <c r="O2569" s="49" t="s">
        <v>8791</v>
      </c>
    </row>
    <row r="2570" customHeight="1" spans="1:15">
      <c r="A2570" s="19">
        <v>618</v>
      </c>
      <c r="B2570" s="53" t="s">
        <v>11484</v>
      </c>
      <c r="C2570" s="72">
        <v>9787121292545</v>
      </c>
      <c r="D2570" s="73" t="s">
        <v>11485</v>
      </c>
      <c r="E2570" s="53" t="s">
        <v>11486</v>
      </c>
      <c r="F2570" s="53">
        <v>45</v>
      </c>
      <c r="G2570" s="77">
        <v>42552</v>
      </c>
      <c r="H2570" s="73" t="s">
        <v>1942</v>
      </c>
      <c r="I2570" s="25" t="s">
        <v>1348</v>
      </c>
      <c r="J2570" s="56" t="s">
        <v>936</v>
      </c>
      <c r="K2570" s="56" t="s">
        <v>936</v>
      </c>
      <c r="L2570" s="49" t="s">
        <v>1988</v>
      </c>
      <c r="M2570" s="73" t="s">
        <v>11487</v>
      </c>
      <c r="N2570" s="53"/>
      <c r="O2570" s="49" t="s">
        <v>8791</v>
      </c>
    </row>
    <row r="2571" customHeight="1" spans="1:15">
      <c r="A2571" s="19">
        <v>619</v>
      </c>
      <c r="B2571" s="53" t="s">
        <v>11488</v>
      </c>
      <c r="C2571" s="72">
        <v>9787121319761</v>
      </c>
      <c r="D2571" s="73" t="s">
        <v>11489</v>
      </c>
      <c r="E2571" s="53" t="s">
        <v>11490</v>
      </c>
      <c r="F2571" s="53">
        <v>30</v>
      </c>
      <c r="G2571" s="77">
        <v>43101</v>
      </c>
      <c r="H2571" s="73"/>
      <c r="I2571" s="25" t="s">
        <v>1348</v>
      </c>
      <c r="J2571" s="56" t="s">
        <v>936</v>
      </c>
      <c r="K2571" s="56" t="s">
        <v>936</v>
      </c>
      <c r="L2571" s="49" t="s">
        <v>7558</v>
      </c>
      <c r="M2571" s="73" t="s">
        <v>11491</v>
      </c>
      <c r="N2571" s="53"/>
      <c r="O2571" s="49" t="s">
        <v>8791</v>
      </c>
    </row>
    <row r="2572" customHeight="1" spans="1:15">
      <c r="A2572" s="19">
        <v>620</v>
      </c>
      <c r="B2572" s="53" t="s">
        <v>11492</v>
      </c>
      <c r="C2572" s="72">
        <v>9787121319778</v>
      </c>
      <c r="D2572" s="73" t="s">
        <v>11493</v>
      </c>
      <c r="E2572" s="53" t="s">
        <v>11494</v>
      </c>
      <c r="F2572" s="53">
        <v>26</v>
      </c>
      <c r="G2572" s="77">
        <v>43160</v>
      </c>
      <c r="H2572" s="73"/>
      <c r="I2572" s="25" t="s">
        <v>1348</v>
      </c>
      <c r="J2572" s="56" t="s">
        <v>936</v>
      </c>
      <c r="K2572" s="56" t="s">
        <v>936</v>
      </c>
      <c r="L2572" s="49" t="s">
        <v>7558</v>
      </c>
      <c r="M2572" s="73" t="s">
        <v>11495</v>
      </c>
      <c r="N2572" s="53"/>
      <c r="O2572" s="49" t="s">
        <v>8791</v>
      </c>
    </row>
    <row r="2573" customHeight="1" spans="1:15">
      <c r="A2573" s="19">
        <v>621</v>
      </c>
      <c r="B2573" s="53" t="s">
        <v>11496</v>
      </c>
      <c r="C2573" s="72">
        <v>9787121319754</v>
      </c>
      <c r="D2573" s="73" t="s">
        <v>11497</v>
      </c>
      <c r="E2573" s="53" t="s">
        <v>11498</v>
      </c>
      <c r="F2573" s="53">
        <v>30</v>
      </c>
      <c r="G2573" s="77">
        <v>43132</v>
      </c>
      <c r="H2573" s="73"/>
      <c r="I2573" s="25" t="s">
        <v>1348</v>
      </c>
      <c r="J2573" s="56" t="s">
        <v>936</v>
      </c>
      <c r="K2573" s="56" t="s">
        <v>936</v>
      </c>
      <c r="L2573" s="49" t="s">
        <v>7558</v>
      </c>
      <c r="M2573" s="73" t="s">
        <v>11499</v>
      </c>
      <c r="N2573" s="53"/>
      <c r="O2573" s="49" t="s">
        <v>8791</v>
      </c>
    </row>
    <row r="2574" customHeight="1" spans="1:15">
      <c r="A2574" s="19">
        <v>622</v>
      </c>
      <c r="B2574" s="53" t="s">
        <v>11500</v>
      </c>
      <c r="C2574" s="72">
        <v>9787121324925</v>
      </c>
      <c r="D2574" s="73" t="s">
        <v>11501</v>
      </c>
      <c r="E2574" s="53" t="s">
        <v>11502</v>
      </c>
      <c r="F2574" s="53">
        <v>35</v>
      </c>
      <c r="G2574" s="77">
        <v>42979</v>
      </c>
      <c r="H2574" s="73" t="s">
        <v>1942</v>
      </c>
      <c r="I2574" s="25" t="s">
        <v>1348</v>
      </c>
      <c r="J2574" s="56" t="s">
        <v>6653</v>
      </c>
      <c r="K2574" s="56" t="s">
        <v>6653</v>
      </c>
      <c r="L2574" s="49" t="s">
        <v>1988</v>
      </c>
      <c r="M2574" s="73" t="s">
        <v>11503</v>
      </c>
      <c r="N2574" s="53"/>
      <c r="O2574" s="49" t="s">
        <v>8791</v>
      </c>
    </row>
    <row r="2575" customHeight="1" spans="1:15">
      <c r="A2575" s="19">
        <v>623</v>
      </c>
      <c r="B2575" s="53" t="s">
        <v>11504</v>
      </c>
      <c r="C2575" s="72">
        <v>9787121432149</v>
      </c>
      <c r="D2575" s="73" t="s">
        <v>11505</v>
      </c>
      <c r="E2575" s="53" t="s">
        <v>11506</v>
      </c>
      <c r="F2575" s="53">
        <v>49</v>
      </c>
      <c r="G2575" s="77">
        <v>44652</v>
      </c>
      <c r="H2575" s="73" t="s">
        <v>11507</v>
      </c>
      <c r="I2575" s="25" t="s">
        <v>1348</v>
      </c>
      <c r="J2575" s="56" t="s">
        <v>1620</v>
      </c>
      <c r="K2575" s="56" t="s">
        <v>1620</v>
      </c>
      <c r="L2575" s="49"/>
      <c r="M2575" s="73" t="s">
        <v>11507</v>
      </c>
      <c r="N2575" s="53"/>
      <c r="O2575" s="49" t="s">
        <v>8791</v>
      </c>
    </row>
    <row r="2576" customHeight="1" spans="1:15">
      <c r="A2576" s="19">
        <v>624</v>
      </c>
      <c r="B2576" s="53" t="s">
        <v>11508</v>
      </c>
      <c r="C2576" s="72">
        <v>9787121323607</v>
      </c>
      <c r="D2576" s="73" t="s">
        <v>11509</v>
      </c>
      <c r="E2576" s="53" t="s">
        <v>11510</v>
      </c>
      <c r="F2576" s="53">
        <v>32.5</v>
      </c>
      <c r="G2576" s="77">
        <v>42995</v>
      </c>
      <c r="H2576" s="73"/>
      <c r="I2576" s="25" t="s">
        <v>1348</v>
      </c>
      <c r="J2576" s="56" t="s">
        <v>1620</v>
      </c>
      <c r="K2576" s="56" t="s">
        <v>1620</v>
      </c>
      <c r="L2576" s="49" t="s">
        <v>7207</v>
      </c>
      <c r="M2576" s="73" t="s">
        <v>11511</v>
      </c>
      <c r="N2576" s="53"/>
      <c r="O2576" s="49" t="s">
        <v>8791</v>
      </c>
    </row>
    <row r="2577" customHeight="1" spans="1:15">
      <c r="A2577" s="19">
        <v>625</v>
      </c>
      <c r="B2577" s="53" t="s">
        <v>11512</v>
      </c>
      <c r="C2577" s="72">
        <v>9787121322976</v>
      </c>
      <c r="D2577" s="73" t="s">
        <v>11513</v>
      </c>
      <c r="E2577" s="53" t="s">
        <v>11514</v>
      </c>
      <c r="F2577" s="53">
        <v>99</v>
      </c>
      <c r="G2577" s="77">
        <v>43405</v>
      </c>
      <c r="H2577" s="73"/>
      <c r="I2577" s="25" t="s">
        <v>1348</v>
      </c>
      <c r="J2577" s="56" t="s">
        <v>3314</v>
      </c>
      <c r="K2577" s="56" t="s">
        <v>3314</v>
      </c>
      <c r="L2577" s="49"/>
      <c r="M2577" s="73" t="s">
        <v>11515</v>
      </c>
      <c r="N2577" s="53"/>
      <c r="O2577" s="49" t="s">
        <v>8791</v>
      </c>
    </row>
    <row r="2578" customHeight="1" spans="1:15">
      <c r="A2578" s="19">
        <v>626</v>
      </c>
      <c r="B2578" s="53" t="s">
        <v>11516</v>
      </c>
      <c r="C2578" s="72">
        <v>9787121319686</v>
      </c>
      <c r="D2578" s="73" t="s">
        <v>11517</v>
      </c>
      <c r="E2578" s="53" t="s">
        <v>11518</v>
      </c>
      <c r="F2578" s="53">
        <v>30</v>
      </c>
      <c r="G2578" s="77">
        <v>43132</v>
      </c>
      <c r="H2578" s="73"/>
      <c r="I2578" s="25" t="s">
        <v>1348</v>
      </c>
      <c r="J2578" s="56" t="s">
        <v>936</v>
      </c>
      <c r="K2578" s="56" t="s">
        <v>936</v>
      </c>
      <c r="L2578" s="49" t="s">
        <v>7558</v>
      </c>
      <c r="M2578" s="73" t="s">
        <v>11519</v>
      </c>
      <c r="N2578" s="53"/>
      <c r="O2578" s="49" t="s">
        <v>8791</v>
      </c>
    </row>
    <row r="2579" customHeight="1" spans="1:15">
      <c r="A2579" s="19">
        <v>627</v>
      </c>
      <c r="B2579" s="53" t="s">
        <v>11520</v>
      </c>
      <c r="C2579" s="72">
        <v>9787121260049</v>
      </c>
      <c r="D2579" s="73" t="s">
        <v>9948</v>
      </c>
      <c r="E2579" s="53" t="s">
        <v>9949</v>
      </c>
      <c r="F2579" s="53">
        <v>55</v>
      </c>
      <c r="G2579" s="77">
        <v>42125</v>
      </c>
      <c r="H2579" s="73" t="s">
        <v>2207</v>
      </c>
      <c r="I2579" s="25" t="s">
        <v>1348</v>
      </c>
      <c r="J2579" s="56" t="s">
        <v>11521</v>
      </c>
      <c r="K2579" s="56" t="s">
        <v>11521</v>
      </c>
      <c r="L2579" s="49" t="s">
        <v>11522</v>
      </c>
      <c r="M2579" s="73" t="s">
        <v>9950</v>
      </c>
      <c r="N2579" s="53"/>
      <c r="O2579" s="49" t="s">
        <v>8791</v>
      </c>
    </row>
    <row r="2580" customHeight="1" spans="1:15">
      <c r="A2580" s="19">
        <v>628</v>
      </c>
      <c r="B2580" s="49" t="s">
        <v>11523</v>
      </c>
      <c r="C2580" s="50">
        <v>9787121432392</v>
      </c>
      <c r="D2580" s="51" t="s">
        <v>11524</v>
      </c>
      <c r="E2580" s="49" t="s">
        <v>6695</v>
      </c>
      <c r="F2580" s="49">
        <v>59.8</v>
      </c>
      <c r="G2580" s="52">
        <v>44652</v>
      </c>
      <c r="H2580" s="51"/>
      <c r="I2580" s="25" t="s">
        <v>1348</v>
      </c>
      <c r="J2580" s="49" t="s">
        <v>6659</v>
      </c>
      <c r="K2580" s="49" t="s">
        <v>6659</v>
      </c>
      <c r="L2580" s="49" t="s">
        <v>11525</v>
      </c>
      <c r="M2580" s="51" t="s">
        <v>11526</v>
      </c>
      <c r="N2580" s="49"/>
      <c r="O2580" s="49" t="s">
        <v>8791</v>
      </c>
    </row>
    <row r="2581" customHeight="1" spans="1:15">
      <c r="A2581" s="19">
        <v>629</v>
      </c>
      <c r="B2581" s="49" t="s">
        <v>11527</v>
      </c>
      <c r="C2581" s="119" t="s">
        <v>11528</v>
      </c>
      <c r="D2581" s="51" t="s">
        <v>11529</v>
      </c>
      <c r="E2581" s="49" t="s">
        <v>11530</v>
      </c>
      <c r="F2581" s="49">
        <v>59.9</v>
      </c>
      <c r="G2581" s="52">
        <v>44805</v>
      </c>
      <c r="H2581" s="51"/>
      <c r="I2581" s="25" t="s">
        <v>1348</v>
      </c>
      <c r="J2581" s="49" t="s">
        <v>936</v>
      </c>
      <c r="K2581" s="49" t="s">
        <v>936</v>
      </c>
      <c r="L2581" s="57"/>
      <c r="M2581" s="51" t="s">
        <v>11531</v>
      </c>
      <c r="N2581" s="49"/>
      <c r="O2581" s="49" t="s">
        <v>8791</v>
      </c>
    </row>
    <row r="2582" customHeight="1" spans="1:15">
      <c r="A2582" s="19">
        <v>630</v>
      </c>
      <c r="B2582" s="49" t="s">
        <v>11532</v>
      </c>
      <c r="C2582" s="50">
        <v>9787121436543</v>
      </c>
      <c r="D2582" s="51" t="s">
        <v>11533</v>
      </c>
      <c r="E2582" s="52" t="s">
        <v>11534</v>
      </c>
      <c r="F2582" s="49">
        <v>69</v>
      </c>
      <c r="G2582" s="52">
        <v>45078</v>
      </c>
      <c r="H2582" s="51"/>
      <c r="I2582" s="25" t="s">
        <v>1348</v>
      </c>
      <c r="J2582" s="49" t="s">
        <v>7585</v>
      </c>
      <c r="K2582" s="49" t="s">
        <v>7585</v>
      </c>
      <c r="L2582" s="50" t="s">
        <v>7395</v>
      </c>
      <c r="M2582" s="51" t="s">
        <v>11535</v>
      </c>
      <c r="N2582" s="49"/>
      <c r="O2582" s="49" t="s">
        <v>8791</v>
      </c>
    </row>
    <row r="2583" customHeight="1" spans="1:15">
      <c r="A2583" s="19">
        <v>631</v>
      </c>
      <c r="B2583" s="49" t="s">
        <v>11536</v>
      </c>
      <c r="C2583" s="50" t="s">
        <v>11537</v>
      </c>
      <c r="D2583" s="54" t="s">
        <v>11538</v>
      </c>
      <c r="E2583" s="52" t="s">
        <v>11539</v>
      </c>
      <c r="F2583" s="49">
        <v>59</v>
      </c>
      <c r="G2583" s="52">
        <v>45231</v>
      </c>
      <c r="H2583" s="51"/>
      <c r="I2583" s="25" t="s">
        <v>1348</v>
      </c>
      <c r="J2583" s="56" t="s">
        <v>7585</v>
      </c>
      <c r="K2583" s="56" t="s">
        <v>7585</v>
      </c>
      <c r="L2583" s="50"/>
      <c r="M2583" s="51" t="s">
        <v>11540</v>
      </c>
      <c r="N2583" s="49"/>
      <c r="O2583" s="49" t="s">
        <v>8791</v>
      </c>
    </row>
    <row r="2584" customHeight="1" spans="1:15">
      <c r="A2584" s="19">
        <v>632</v>
      </c>
      <c r="B2584" s="49" t="s">
        <v>11541</v>
      </c>
      <c r="C2584" s="50">
        <v>9787121468483</v>
      </c>
      <c r="D2584" s="54" t="s">
        <v>11542</v>
      </c>
      <c r="E2584" s="52" t="s">
        <v>11543</v>
      </c>
      <c r="F2584" s="49">
        <v>49</v>
      </c>
      <c r="G2584" s="52">
        <v>45323</v>
      </c>
      <c r="H2584" s="51"/>
      <c r="I2584" s="25" t="s">
        <v>1348</v>
      </c>
      <c r="J2584" s="56"/>
      <c r="K2584" s="56"/>
      <c r="L2584" s="50" t="s">
        <v>7193</v>
      </c>
      <c r="M2584" s="51" t="s">
        <v>11544</v>
      </c>
      <c r="N2584" s="49"/>
      <c r="O2584" s="49" t="s">
        <v>8791</v>
      </c>
    </row>
    <row r="2585" customHeight="1" spans="1:15">
      <c r="A2585" s="19">
        <v>633</v>
      </c>
      <c r="B2585" s="49" t="s">
        <v>11545</v>
      </c>
      <c r="C2585" s="50">
        <v>9787121468360</v>
      </c>
      <c r="D2585" s="54" t="s">
        <v>11546</v>
      </c>
      <c r="E2585" s="52" t="s">
        <v>11547</v>
      </c>
      <c r="F2585" s="49">
        <v>49.9</v>
      </c>
      <c r="G2585" s="52">
        <v>45292</v>
      </c>
      <c r="H2585" s="51"/>
      <c r="I2585" s="25" t="s">
        <v>1348</v>
      </c>
      <c r="J2585" s="56"/>
      <c r="K2585" s="56"/>
      <c r="L2585" s="50"/>
      <c r="M2585" s="51" t="s">
        <v>11548</v>
      </c>
      <c r="N2585" s="49"/>
      <c r="O2585" s="49" t="s">
        <v>8791</v>
      </c>
    </row>
    <row r="2586" customHeight="1" spans="1:15">
      <c r="A2586" s="19">
        <v>634</v>
      </c>
      <c r="B2586" s="49" t="s">
        <v>11549</v>
      </c>
      <c r="C2586" s="50">
        <v>9787121477188</v>
      </c>
      <c r="D2586" s="54" t="s">
        <v>11550</v>
      </c>
      <c r="E2586" s="52" t="s">
        <v>11551</v>
      </c>
      <c r="F2586" s="49">
        <v>68</v>
      </c>
      <c r="G2586" s="52">
        <v>45383</v>
      </c>
      <c r="H2586" s="51"/>
      <c r="I2586" s="25" t="s">
        <v>1348</v>
      </c>
      <c r="J2586" s="56" t="s">
        <v>936</v>
      </c>
      <c r="K2586" s="56" t="s">
        <v>936</v>
      </c>
      <c r="L2586" s="50"/>
      <c r="M2586" s="51" t="s">
        <v>11552</v>
      </c>
      <c r="N2586" s="49"/>
      <c r="O2586" s="49" t="s">
        <v>8791</v>
      </c>
    </row>
    <row r="2587" customHeight="1" spans="1:15">
      <c r="A2587" s="19">
        <v>635</v>
      </c>
      <c r="B2587" s="49" t="s">
        <v>11553</v>
      </c>
      <c r="C2587" s="50">
        <v>9787121457050</v>
      </c>
      <c r="D2587" s="51" t="s">
        <v>11554</v>
      </c>
      <c r="E2587" s="49" t="s">
        <v>3977</v>
      </c>
      <c r="F2587" s="49">
        <v>59</v>
      </c>
      <c r="G2587" s="52">
        <v>45108</v>
      </c>
      <c r="H2587" s="51"/>
      <c r="I2587" s="25" t="s">
        <v>7611</v>
      </c>
      <c r="J2587" s="49" t="s">
        <v>1389</v>
      </c>
      <c r="K2587" s="49" t="s">
        <v>1389</v>
      </c>
      <c r="L2587" s="49" t="s">
        <v>7713</v>
      </c>
      <c r="M2587" s="51" t="s">
        <v>11555</v>
      </c>
      <c r="N2587" s="49"/>
      <c r="O2587" s="49" t="s">
        <v>8791</v>
      </c>
    </row>
    <row r="2588" customHeight="1" spans="1:15">
      <c r="A2588" s="19">
        <v>636</v>
      </c>
      <c r="B2588" s="53" t="s">
        <v>11556</v>
      </c>
      <c r="C2588" s="126" t="s">
        <v>11557</v>
      </c>
      <c r="D2588" s="73" t="s">
        <v>11558</v>
      </c>
      <c r="E2588" s="53" t="s">
        <v>11559</v>
      </c>
      <c r="F2588" s="53">
        <v>109</v>
      </c>
      <c r="G2588" s="77">
        <v>44986</v>
      </c>
      <c r="H2588" s="51"/>
      <c r="I2588" s="25" t="s">
        <v>7933</v>
      </c>
      <c r="J2588" s="63" t="s">
        <v>1037</v>
      </c>
      <c r="K2588" s="63" t="s">
        <v>1037</v>
      </c>
      <c r="L2588" s="53" t="s">
        <v>7736</v>
      </c>
      <c r="M2588" s="51" t="s">
        <v>11560</v>
      </c>
      <c r="N2588" s="49"/>
      <c r="O2588" s="49" t="s">
        <v>8791</v>
      </c>
    </row>
    <row r="2589" customHeight="1" spans="1:15">
      <c r="A2589" s="19">
        <v>637</v>
      </c>
      <c r="B2589" s="53" t="s">
        <v>11561</v>
      </c>
      <c r="C2589" s="126" t="s">
        <v>11562</v>
      </c>
      <c r="D2589" s="73" t="s">
        <v>11563</v>
      </c>
      <c r="E2589" s="53" t="s">
        <v>11564</v>
      </c>
      <c r="F2589" s="53">
        <v>99</v>
      </c>
      <c r="G2589" s="77">
        <v>44986</v>
      </c>
      <c r="H2589" s="51"/>
      <c r="I2589" s="25" t="s">
        <v>7933</v>
      </c>
      <c r="J2589" s="63" t="s">
        <v>7934</v>
      </c>
      <c r="K2589" s="63" t="s">
        <v>7934</v>
      </c>
      <c r="L2589" s="53" t="s">
        <v>4466</v>
      </c>
      <c r="M2589" s="51" t="s">
        <v>11565</v>
      </c>
      <c r="N2589" s="49"/>
      <c r="O2589" s="49" t="s">
        <v>8791</v>
      </c>
    </row>
    <row r="2590" customHeight="1" spans="1:15">
      <c r="A2590" s="9">
        <v>1</v>
      </c>
      <c r="B2590" s="9" t="s">
        <v>11566</v>
      </c>
      <c r="C2590" s="92" t="s">
        <v>11567</v>
      </c>
      <c r="D2590" s="93" t="s">
        <v>11568</v>
      </c>
      <c r="E2590" s="18" t="s">
        <v>11569</v>
      </c>
      <c r="F2590" s="18">
        <v>99</v>
      </c>
      <c r="G2590" s="11">
        <v>2023.12</v>
      </c>
      <c r="H2590" s="12"/>
      <c r="I2590" s="11" t="s">
        <v>11570</v>
      </c>
      <c r="J2590" s="11" t="s">
        <v>11570</v>
      </c>
      <c r="K2590" s="11" t="s">
        <v>11570</v>
      </c>
      <c r="L2590" s="21"/>
      <c r="M2590" s="105"/>
      <c r="N2590" s="9"/>
      <c r="O2590" s="21" t="s">
        <v>11571</v>
      </c>
    </row>
    <row r="2591" customHeight="1" spans="1:15">
      <c r="A2591" s="9">
        <v>2</v>
      </c>
      <c r="B2591" s="9" t="s">
        <v>11572</v>
      </c>
      <c r="C2591" s="92" t="s">
        <v>11573</v>
      </c>
      <c r="D2591" s="93" t="s">
        <v>7116</v>
      </c>
      <c r="E2591" s="18" t="s">
        <v>11569</v>
      </c>
      <c r="F2591" s="18">
        <v>79</v>
      </c>
      <c r="G2591" s="11">
        <v>2022.02</v>
      </c>
      <c r="H2591" s="12"/>
      <c r="I2591" s="9" t="s">
        <v>11570</v>
      </c>
      <c r="J2591" s="9" t="s">
        <v>11570</v>
      </c>
      <c r="K2591" s="9" t="s">
        <v>11570</v>
      </c>
      <c r="L2591" s="21"/>
      <c r="M2591" s="105"/>
      <c r="N2591" s="9"/>
      <c r="O2591" s="21" t="s">
        <v>11571</v>
      </c>
    </row>
    <row r="2592" customHeight="1" spans="1:15">
      <c r="A2592" s="9">
        <v>3</v>
      </c>
      <c r="B2592" s="9" t="s">
        <v>11574</v>
      </c>
      <c r="C2592" s="92" t="s">
        <v>11575</v>
      </c>
      <c r="D2592" s="93" t="s">
        <v>11576</v>
      </c>
      <c r="E2592" s="18" t="s">
        <v>11577</v>
      </c>
      <c r="F2592" s="18">
        <v>138</v>
      </c>
      <c r="G2592" s="11">
        <v>2024.04</v>
      </c>
      <c r="H2592" s="12"/>
      <c r="I2592" s="9" t="s">
        <v>11570</v>
      </c>
      <c r="J2592" s="9" t="s">
        <v>11570</v>
      </c>
      <c r="K2592" s="9" t="s">
        <v>11570</v>
      </c>
      <c r="L2592" s="21"/>
      <c r="M2592" s="105"/>
      <c r="N2592" s="9"/>
      <c r="O2592" s="21" t="s">
        <v>11571</v>
      </c>
    </row>
    <row r="2593" customHeight="1" spans="1:15">
      <c r="A2593" s="9">
        <v>4</v>
      </c>
      <c r="B2593" s="9" t="s">
        <v>11578</v>
      </c>
      <c r="C2593" s="92" t="s">
        <v>11579</v>
      </c>
      <c r="D2593" s="93" t="s">
        <v>11580</v>
      </c>
      <c r="E2593" s="18" t="s">
        <v>11581</v>
      </c>
      <c r="F2593" s="18">
        <v>108</v>
      </c>
      <c r="G2593" s="11">
        <v>2023.09</v>
      </c>
      <c r="H2593" s="12"/>
      <c r="I2593" s="11" t="s">
        <v>967</v>
      </c>
      <c r="J2593" s="11" t="s">
        <v>1107</v>
      </c>
      <c r="K2593" s="11" t="s">
        <v>1389</v>
      </c>
      <c r="L2593" s="21"/>
      <c r="M2593" s="105"/>
      <c r="N2593" s="9"/>
      <c r="O2593" s="21" t="s">
        <v>11571</v>
      </c>
    </row>
    <row r="2594" customHeight="1" spans="1:15">
      <c r="A2594" s="9">
        <v>5</v>
      </c>
      <c r="B2594" s="9" t="s">
        <v>11582</v>
      </c>
      <c r="C2594" s="92" t="s">
        <v>11583</v>
      </c>
      <c r="D2594" s="93" t="s">
        <v>11584</v>
      </c>
      <c r="E2594" s="18" t="s">
        <v>11585</v>
      </c>
      <c r="F2594" s="18">
        <v>129</v>
      </c>
      <c r="G2594" s="11">
        <v>2021.11</v>
      </c>
      <c r="H2594" s="94" t="s">
        <v>193</v>
      </c>
      <c r="I2594" s="11" t="s">
        <v>11570</v>
      </c>
      <c r="J2594" s="11" t="s">
        <v>11570</v>
      </c>
      <c r="K2594" s="11" t="s">
        <v>11570</v>
      </c>
      <c r="L2594" s="21"/>
      <c r="M2594" s="105"/>
      <c r="N2594" s="9"/>
      <c r="O2594" s="18" t="s">
        <v>11571</v>
      </c>
    </row>
    <row r="2595" customHeight="1" spans="1:15">
      <c r="A2595" s="9">
        <v>6</v>
      </c>
      <c r="B2595" s="9" t="s">
        <v>11586</v>
      </c>
      <c r="C2595" s="92" t="s">
        <v>11587</v>
      </c>
      <c r="D2595" s="93" t="s">
        <v>11588</v>
      </c>
      <c r="E2595" s="18" t="s">
        <v>11585</v>
      </c>
      <c r="F2595" s="18">
        <v>100</v>
      </c>
      <c r="G2595" s="11">
        <v>2024.06</v>
      </c>
      <c r="H2595" s="12"/>
      <c r="I2595" s="11" t="s">
        <v>11570</v>
      </c>
      <c r="J2595" s="11" t="s">
        <v>11570</v>
      </c>
      <c r="K2595" s="11" t="s">
        <v>11570</v>
      </c>
      <c r="L2595" s="21"/>
      <c r="M2595" s="105"/>
      <c r="N2595" s="9"/>
      <c r="O2595" s="21" t="s">
        <v>11571</v>
      </c>
    </row>
    <row r="2596" customHeight="1" spans="1:15">
      <c r="A2596" s="9">
        <v>7</v>
      </c>
      <c r="B2596" s="18" t="s">
        <v>11589</v>
      </c>
      <c r="C2596" s="92" t="s">
        <v>11590</v>
      </c>
      <c r="D2596" s="93" t="s">
        <v>11591</v>
      </c>
      <c r="E2596" s="18" t="s">
        <v>11592</v>
      </c>
      <c r="F2596" s="18">
        <v>118</v>
      </c>
      <c r="G2596" s="11">
        <v>2021.07</v>
      </c>
      <c r="H2596" s="94" t="s">
        <v>83</v>
      </c>
      <c r="I2596" s="11" t="s">
        <v>967</v>
      </c>
      <c r="J2596" s="11" t="s">
        <v>1389</v>
      </c>
      <c r="K2596" s="11" t="s">
        <v>1389</v>
      </c>
      <c r="L2596" s="11"/>
      <c r="M2596" s="105"/>
      <c r="N2596" s="9"/>
      <c r="O2596" s="21" t="s">
        <v>11571</v>
      </c>
    </row>
    <row r="2597" customHeight="1" spans="1:15">
      <c r="A2597" s="9">
        <v>8</v>
      </c>
      <c r="B2597" s="18" t="s">
        <v>11593</v>
      </c>
      <c r="C2597" s="92" t="s">
        <v>11594</v>
      </c>
      <c r="D2597" s="93" t="s">
        <v>11595</v>
      </c>
      <c r="E2597" s="18" t="s">
        <v>11596</v>
      </c>
      <c r="F2597" s="18">
        <v>108</v>
      </c>
      <c r="G2597" s="11">
        <v>2021.02</v>
      </c>
      <c r="H2597" s="94" t="s">
        <v>181</v>
      </c>
      <c r="I2597" s="21" t="s">
        <v>967</v>
      </c>
      <c r="J2597" s="21" t="s">
        <v>1389</v>
      </c>
      <c r="K2597" s="21" t="s">
        <v>1389</v>
      </c>
      <c r="L2597" s="21"/>
      <c r="M2597" s="105"/>
      <c r="N2597" s="9"/>
      <c r="O2597" s="21" t="s">
        <v>11571</v>
      </c>
    </row>
    <row r="2598" customHeight="1" spans="1:15">
      <c r="A2598" s="9">
        <v>9</v>
      </c>
      <c r="B2598" s="18" t="s">
        <v>11597</v>
      </c>
      <c r="C2598" s="92" t="s">
        <v>11598</v>
      </c>
      <c r="D2598" s="93" t="s">
        <v>11599</v>
      </c>
      <c r="E2598" s="18" t="s">
        <v>11600</v>
      </c>
      <c r="F2598" s="18">
        <v>99</v>
      </c>
      <c r="G2598" s="11">
        <v>2022.01</v>
      </c>
      <c r="H2598" s="12"/>
      <c r="I2598" s="11" t="s">
        <v>967</v>
      </c>
      <c r="J2598" s="11" t="s">
        <v>979</v>
      </c>
      <c r="K2598" s="11" t="s">
        <v>979</v>
      </c>
      <c r="L2598" s="21"/>
      <c r="M2598" s="105"/>
      <c r="N2598" s="9"/>
      <c r="O2598" s="21" t="s">
        <v>11571</v>
      </c>
    </row>
    <row r="2599" customHeight="1" spans="1:15">
      <c r="A2599" s="9">
        <v>10</v>
      </c>
      <c r="B2599" s="18" t="s">
        <v>11601</v>
      </c>
      <c r="C2599" s="92" t="s">
        <v>11602</v>
      </c>
      <c r="D2599" s="93" t="s">
        <v>11603</v>
      </c>
      <c r="E2599" s="18" t="s">
        <v>11604</v>
      </c>
      <c r="F2599" s="18">
        <v>108</v>
      </c>
      <c r="G2599" s="11">
        <v>2023.07</v>
      </c>
      <c r="H2599" s="12"/>
      <c r="I2599" s="21" t="s">
        <v>967</v>
      </c>
      <c r="J2599" s="21" t="s">
        <v>1389</v>
      </c>
      <c r="K2599" s="21" t="s">
        <v>1389</v>
      </c>
      <c r="L2599" s="21"/>
      <c r="M2599" s="105"/>
      <c r="N2599" s="9"/>
      <c r="O2599" s="21" t="s">
        <v>11571</v>
      </c>
    </row>
    <row r="2600" customHeight="1" spans="1:15">
      <c r="A2600" s="9">
        <v>11</v>
      </c>
      <c r="B2600" s="18" t="s">
        <v>11605</v>
      </c>
      <c r="C2600" s="92" t="s">
        <v>11606</v>
      </c>
      <c r="D2600" s="93" t="s">
        <v>11607</v>
      </c>
      <c r="E2600" s="18" t="s">
        <v>11608</v>
      </c>
      <c r="F2600" s="18">
        <v>118</v>
      </c>
      <c r="G2600" s="11">
        <v>2022.11</v>
      </c>
      <c r="H2600" s="12"/>
      <c r="I2600" s="11" t="s">
        <v>967</v>
      </c>
      <c r="J2600" s="11" t="s">
        <v>1389</v>
      </c>
      <c r="K2600" s="11" t="s">
        <v>1389</v>
      </c>
      <c r="L2600" s="21"/>
      <c r="M2600" s="105"/>
      <c r="N2600" s="9"/>
      <c r="O2600" s="21" t="s">
        <v>11571</v>
      </c>
    </row>
    <row r="2601" customHeight="1" spans="1:15">
      <c r="A2601" s="9">
        <v>12</v>
      </c>
      <c r="B2601" s="18" t="s">
        <v>11609</v>
      </c>
      <c r="C2601" s="92" t="s">
        <v>11610</v>
      </c>
      <c r="D2601" s="93" t="s">
        <v>11611</v>
      </c>
      <c r="E2601" s="18" t="s">
        <v>11612</v>
      </c>
      <c r="F2601" s="18">
        <v>129</v>
      </c>
      <c r="G2601" s="11">
        <v>2023.07</v>
      </c>
      <c r="H2601" s="12" t="s">
        <v>11613</v>
      </c>
      <c r="I2601" s="11" t="s">
        <v>967</v>
      </c>
      <c r="J2601" s="11" t="s">
        <v>1434</v>
      </c>
      <c r="K2601" s="11" t="s">
        <v>11614</v>
      </c>
      <c r="L2601" s="21"/>
      <c r="M2601" s="105"/>
      <c r="N2601" s="9"/>
      <c r="O2601" s="21" t="s">
        <v>11571</v>
      </c>
    </row>
    <row r="2602" customHeight="1" spans="1:15">
      <c r="A2602" s="9">
        <v>13</v>
      </c>
      <c r="B2602" s="18" t="s">
        <v>11615</v>
      </c>
      <c r="C2602" s="92" t="s">
        <v>11616</v>
      </c>
      <c r="D2602" s="93" t="s">
        <v>11617</v>
      </c>
      <c r="E2602" s="18" t="s">
        <v>11618</v>
      </c>
      <c r="F2602" s="18">
        <v>138</v>
      </c>
      <c r="G2602" s="95">
        <v>2022.1</v>
      </c>
      <c r="H2602" s="96" t="s">
        <v>11619</v>
      </c>
      <c r="I2602" s="11" t="s">
        <v>967</v>
      </c>
      <c r="J2602" s="11" t="s">
        <v>1107</v>
      </c>
      <c r="K2602" s="11" t="s">
        <v>11620</v>
      </c>
      <c r="L2602" s="21"/>
      <c r="M2602" s="105"/>
      <c r="N2602" s="9"/>
      <c r="O2602" s="21" t="s">
        <v>11571</v>
      </c>
    </row>
    <row r="2603" customHeight="1" spans="1:15">
      <c r="A2603" s="9">
        <v>14</v>
      </c>
      <c r="B2603" s="18" t="s">
        <v>11621</v>
      </c>
      <c r="C2603" s="92" t="s">
        <v>11622</v>
      </c>
      <c r="D2603" s="93" t="s">
        <v>11623</v>
      </c>
      <c r="E2603" s="18" t="s">
        <v>11624</v>
      </c>
      <c r="F2603" s="18">
        <v>159</v>
      </c>
      <c r="G2603" s="11">
        <v>2023.09</v>
      </c>
      <c r="H2603" s="94" t="s">
        <v>8955</v>
      </c>
      <c r="I2603" s="21" t="s">
        <v>967</v>
      </c>
      <c r="J2603" s="21" t="s">
        <v>1107</v>
      </c>
      <c r="K2603" s="11" t="s">
        <v>11620</v>
      </c>
      <c r="L2603" s="21"/>
      <c r="M2603" s="105"/>
      <c r="N2603" s="9"/>
      <c r="O2603" s="21" t="s">
        <v>11571</v>
      </c>
    </row>
    <row r="2604" customHeight="1" spans="1:15">
      <c r="A2604" s="9">
        <v>15</v>
      </c>
      <c r="B2604" s="18" t="s">
        <v>11625</v>
      </c>
      <c r="C2604" s="92" t="s">
        <v>11626</v>
      </c>
      <c r="D2604" s="93" t="s">
        <v>11627</v>
      </c>
      <c r="E2604" s="18" t="s">
        <v>11628</v>
      </c>
      <c r="F2604" s="18">
        <v>158</v>
      </c>
      <c r="G2604" s="11">
        <v>2022.05</v>
      </c>
      <c r="H2604" s="94" t="s">
        <v>193</v>
      </c>
      <c r="I2604" s="11" t="s">
        <v>967</v>
      </c>
      <c r="J2604" s="11" t="s">
        <v>1389</v>
      </c>
      <c r="K2604" s="11" t="s">
        <v>1389</v>
      </c>
      <c r="L2604" s="21"/>
      <c r="M2604" s="105"/>
      <c r="N2604" s="9"/>
      <c r="O2604" s="21" t="s">
        <v>11571</v>
      </c>
    </row>
    <row r="2605" customHeight="1" spans="1:15">
      <c r="A2605" s="9">
        <v>16</v>
      </c>
      <c r="B2605" s="18" t="s">
        <v>11629</v>
      </c>
      <c r="C2605" s="132" t="s">
        <v>11630</v>
      </c>
      <c r="D2605" s="93" t="s">
        <v>11631</v>
      </c>
      <c r="E2605" s="18" t="s">
        <v>11632</v>
      </c>
      <c r="F2605" s="18">
        <v>109</v>
      </c>
      <c r="G2605" s="11">
        <v>2024.01</v>
      </c>
      <c r="H2605" s="94" t="s">
        <v>193</v>
      </c>
      <c r="I2605" s="11" t="s">
        <v>967</v>
      </c>
      <c r="J2605" s="11" t="s">
        <v>1389</v>
      </c>
      <c r="K2605" s="11" t="s">
        <v>1389</v>
      </c>
      <c r="L2605" s="21"/>
      <c r="M2605" s="105"/>
      <c r="N2605" s="9"/>
      <c r="O2605" s="21" t="s">
        <v>11571</v>
      </c>
    </row>
    <row r="2606" customHeight="1" spans="1:15">
      <c r="A2606" s="9">
        <v>17</v>
      </c>
      <c r="B2606" s="18" t="s">
        <v>11633</v>
      </c>
      <c r="C2606" s="132" t="s">
        <v>11634</v>
      </c>
      <c r="D2606" s="93" t="s">
        <v>11635</v>
      </c>
      <c r="E2606" s="18" t="s">
        <v>11636</v>
      </c>
      <c r="F2606" s="18">
        <v>119</v>
      </c>
      <c r="G2606" s="11">
        <v>2024.07</v>
      </c>
      <c r="H2606" s="12"/>
      <c r="I2606" s="11" t="s">
        <v>967</v>
      </c>
      <c r="J2606" s="11" t="s">
        <v>1389</v>
      </c>
      <c r="K2606" s="11" t="s">
        <v>1389</v>
      </c>
      <c r="L2606" s="21"/>
      <c r="M2606" s="105"/>
      <c r="N2606" s="9"/>
      <c r="O2606" s="21" t="s">
        <v>11571</v>
      </c>
    </row>
    <row r="2607" customHeight="1" spans="1:15">
      <c r="A2607" s="9">
        <v>18</v>
      </c>
      <c r="B2607" s="18" t="s">
        <v>11637</v>
      </c>
      <c r="C2607" s="132" t="s">
        <v>11638</v>
      </c>
      <c r="D2607" s="93" t="s">
        <v>11639</v>
      </c>
      <c r="E2607" s="18" t="s">
        <v>11640</v>
      </c>
      <c r="F2607" s="18">
        <v>119</v>
      </c>
      <c r="G2607" s="11">
        <v>2024.04</v>
      </c>
      <c r="H2607" s="12"/>
      <c r="I2607" s="11" t="s">
        <v>967</v>
      </c>
      <c r="J2607" s="11" t="s">
        <v>1389</v>
      </c>
      <c r="K2607" s="11" t="s">
        <v>1389</v>
      </c>
      <c r="L2607" s="21"/>
      <c r="M2607" s="105"/>
      <c r="N2607" s="9"/>
      <c r="O2607" s="21" t="s">
        <v>11571</v>
      </c>
    </row>
    <row r="2608" customHeight="1" spans="1:15">
      <c r="A2608" s="9">
        <v>19</v>
      </c>
      <c r="B2608" s="59" t="s">
        <v>11641</v>
      </c>
      <c r="C2608" s="97" t="s">
        <v>11642</v>
      </c>
      <c r="D2608" s="61" t="s">
        <v>11643</v>
      </c>
      <c r="E2608" s="59" t="s">
        <v>11644</v>
      </c>
      <c r="F2608" s="59">
        <v>99</v>
      </c>
      <c r="G2608" s="11">
        <v>2024.08</v>
      </c>
      <c r="H2608" s="98"/>
      <c r="I2608" s="11" t="s">
        <v>967</v>
      </c>
      <c r="J2608" s="11" t="s">
        <v>1389</v>
      </c>
      <c r="K2608" s="11" t="s">
        <v>1389</v>
      </c>
      <c r="L2608" s="63"/>
      <c r="M2608" s="53"/>
      <c r="N2608" s="51"/>
      <c r="O2608" s="21" t="s">
        <v>11571</v>
      </c>
    </row>
    <row r="2609" customHeight="1" spans="1:15">
      <c r="A2609" s="9">
        <v>20</v>
      </c>
      <c r="B2609" s="59" t="s">
        <v>11645</v>
      </c>
      <c r="C2609" s="97" t="s">
        <v>11646</v>
      </c>
      <c r="D2609" s="61" t="s">
        <v>11647</v>
      </c>
      <c r="E2609" s="59" t="s">
        <v>11648</v>
      </c>
      <c r="F2609" s="59">
        <v>100</v>
      </c>
      <c r="G2609" s="11">
        <v>2024.08</v>
      </c>
      <c r="H2609" s="98"/>
      <c r="I2609" s="11" t="s">
        <v>967</v>
      </c>
      <c r="J2609" s="11" t="s">
        <v>1389</v>
      </c>
      <c r="K2609" s="11" t="s">
        <v>1389</v>
      </c>
      <c r="L2609" s="63"/>
      <c r="M2609" s="53"/>
      <c r="N2609" s="51"/>
      <c r="O2609" s="21" t="s">
        <v>11571</v>
      </c>
    </row>
    <row r="2610" customHeight="1" spans="1:15">
      <c r="A2610" s="9">
        <v>21</v>
      </c>
      <c r="B2610" s="18" t="s">
        <v>11649</v>
      </c>
      <c r="C2610" s="99" t="s">
        <v>11650</v>
      </c>
      <c r="D2610" s="61" t="s">
        <v>11651</v>
      </c>
      <c r="E2610" s="59" t="s">
        <v>11652</v>
      </c>
      <c r="F2610" s="100">
        <v>168</v>
      </c>
      <c r="G2610" s="11">
        <v>2024.09</v>
      </c>
      <c r="H2610" s="77"/>
      <c r="I2610" s="11" t="s">
        <v>967</v>
      </c>
      <c r="J2610" s="11" t="s">
        <v>1389</v>
      </c>
      <c r="K2610" s="11" t="s">
        <v>1389</v>
      </c>
      <c r="L2610" s="63"/>
      <c r="M2610" s="53"/>
      <c r="N2610" s="51"/>
      <c r="O2610" s="21" t="s">
        <v>11571</v>
      </c>
    </row>
    <row r="2611" customHeight="1" spans="1:15">
      <c r="A2611" s="9">
        <v>22</v>
      </c>
      <c r="B2611" s="18" t="s">
        <v>11653</v>
      </c>
      <c r="C2611" s="92" t="s">
        <v>11654</v>
      </c>
      <c r="D2611" s="93" t="s">
        <v>11655</v>
      </c>
      <c r="E2611" s="18" t="s">
        <v>11656</v>
      </c>
      <c r="F2611" s="18">
        <v>109</v>
      </c>
      <c r="G2611" s="11">
        <v>2024.09</v>
      </c>
      <c r="H2611" s="12"/>
      <c r="I2611" s="11" t="s">
        <v>967</v>
      </c>
      <c r="J2611" s="11" t="s">
        <v>1389</v>
      </c>
      <c r="K2611" s="11" t="s">
        <v>1389</v>
      </c>
      <c r="L2611" s="21"/>
      <c r="M2611" s="106"/>
      <c r="N2611" s="9"/>
      <c r="O2611" s="21" t="s">
        <v>11571</v>
      </c>
    </row>
    <row r="2612" customHeight="1" spans="1:15">
      <c r="A2612" s="9">
        <v>23</v>
      </c>
      <c r="B2612" s="101" t="s">
        <v>11657</v>
      </c>
      <c r="C2612" s="102" t="s">
        <v>11658</v>
      </c>
      <c r="D2612" s="103" t="s">
        <v>11659</v>
      </c>
      <c r="E2612" s="101" t="s">
        <v>11660</v>
      </c>
      <c r="F2612" s="101">
        <v>119</v>
      </c>
      <c r="G2612" s="11">
        <v>2022.07</v>
      </c>
      <c r="H2612" s="104"/>
      <c r="I2612" s="11" t="s">
        <v>967</v>
      </c>
      <c r="J2612" s="11" t="s">
        <v>1389</v>
      </c>
      <c r="K2612" s="11" t="s">
        <v>1389</v>
      </c>
      <c r="L2612" s="21"/>
      <c r="M2612" s="106"/>
      <c r="N2612" s="9"/>
      <c r="O2612" s="21" t="s">
        <v>11571</v>
      </c>
    </row>
    <row r="2613" customHeight="1" spans="1:15">
      <c r="A2613" s="13">
        <v>1</v>
      </c>
      <c r="B2613" s="13" t="s">
        <v>11661</v>
      </c>
      <c r="C2613" s="13" t="s">
        <v>11662</v>
      </c>
      <c r="D2613" s="14" t="s">
        <v>11663</v>
      </c>
      <c r="E2613" s="13" t="s">
        <v>11664</v>
      </c>
      <c r="F2613" s="13">
        <v>69</v>
      </c>
      <c r="G2613" s="37" t="s">
        <v>7604</v>
      </c>
      <c r="H2613" s="23" t="s">
        <v>939</v>
      </c>
      <c r="I2613" s="19" t="s">
        <v>11665</v>
      </c>
      <c r="J2613" s="107" t="s">
        <v>11666</v>
      </c>
      <c r="K2613" s="108" t="s">
        <v>11667</v>
      </c>
      <c r="L2613" s="23"/>
      <c r="M2613" s="13"/>
      <c r="N2613" s="109"/>
      <c r="O2613" s="110" t="s">
        <v>11668</v>
      </c>
    </row>
    <row r="2614" customHeight="1" spans="1:15">
      <c r="A2614" s="13">
        <v>2</v>
      </c>
      <c r="B2614" s="13" t="s">
        <v>11669</v>
      </c>
      <c r="C2614" s="13" t="s">
        <v>11670</v>
      </c>
      <c r="D2614" s="14" t="s">
        <v>11671</v>
      </c>
      <c r="E2614" s="13" t="s">
        <v>11672</v>
      </c>
      <c r="F2614" s="13">
        <v>59</v>
      </c>
      <c r="G2614" s="37" t="s">
        <v>11673</v>
      </c>
      <c r="H2614" s="23" t="s">
        <v>193</v>
      </c>
      <c r="I2614" s="19" t="s">
        <v>11665</v>
      </c>
      <c r="J2614" s="107" t="s">
        <v>11666</v>
      </c>
      <c r="K2614" s="108" t="s">
        <v>11674</v>
      </c>
      <c r="L2614" s="23"/>
      <c r="M2614" s="111" t="s">
        <v>11675</v>
      </c>
      <c r="N2614" s="109"/>
      <c r="O2614" s="110" t="s">
        <v>11668</v>
      </c>
    </row>
    <row r="2615" customHeight="1" spans="1:15">
      <c r="A2615" s="13">
        <v>3</v>
      </c>
      <c r="B2615" s="13" t="s">
        <v>11676</v>
      </c>
      <c r="C2615" s="13" t="s">
        <v>11677</v>
      </c>
      <c r="D2615" s="14" t="s">
        <v>11678</v>
      </c>
      <c r="E2615" s="13" t="s">
        <v>11679</v>
      </c>
      <c r="F2615" s="13">
        <v>59</v>
      </c>
      <c r="G2615" s="37" t="s">
        <v>11680</v>
      </c>
      <c r="H2615" s="23" t="s">
        <v>11681</v>
      </c>
      <c r="I2615" s="19" t="s">
        <v>11665</v>
      </c>
      <c r="J2615" s="107" t="s">
        <v>11666</v>
      </c>
      <c r="K2615" s="108" t="s">
        <v>1186</v>
      </c>
      <c r="L2615" s="23"/>
      <c r="M2615" s="111" t="s">
        <v>11682</v>
      </c>
      <c r="N2615" s="109"/>
      <c r="O2615" s="110" t="s">
        <v>11668</v>
      </c>
    </row>
    <row r="2616" customHeight="1" spans="1:15">
      <c r="A2616" s="13">
        <v>4</v>
      </c>
      <c r="B2616" s="13" t="s">
        <v>11683</v>
      </c>
      <c r="C2616" s="13" t="s">
        <v>11684</v>
      </c>
      <c r="D2616" s="14" t="s">
        <v>11685</v>
      </c>
      <c r="E2616" s="13" t="s">
        <v>11686</v>
      </c>
      <c r="F2616" s="13">
        <v>69.8</v>
      </c>
      <c r="G2616" s="37" t="s">
        <v>11680</v>
      </c>
      <c r="H2616" s="23" t="s">
        <v>939</v>
      </c>
      <c r="I2616" s="19" t="s">
        <v>11665</v>
      </c>
      <c r="J2616" s="107" t="s">
        <v>11666</v>
      </c>
      <c r="K2616" s="108" t="s">
        <v>11687</v>
      </c>
      <c r="L2616" s="23"/>
      <c r="M2616" s="111" t="s">
        <v>11688</v>
      </c>
      <c r="N2616" s="109"/>
      <c r="O2616" s="110" t="s">
        <v>11668</v>
      </c>
    </row>
    <row r="2617" customHeight="1" spans="1:15">
      <c r="A2617" s="13">
        <v>5</v>
      </c>
      <c r="B2617" s="13" t="s">
        <v>11689</v>
      </c>
      <c r="C2617" s="13" t="s">
        <v>11690</v>
      </c>
      <c r="D2617" s="14" t="s">
        <v>5409</v>
      </c>
      <c r="E2617" s="13" t="s">
        <v>5278</v>
      </c>
      <c r="F2617" s="13">
        <v>69.8</v>
      </c>
      <c r="G2617" s="37" t="s">
        <v>11680</v>
      </c>
      <c r="H2617" s="23" t="s">
        <v>193</v>
      </c>
      <c r="I2617" s="19" t="s">
        <v>11665</v>
      </c>
      <c r="J2617" s="107" t="s">
        <v>11666</v>
      </c>
      <c r="K2617" s="108" t="s">
        <v>11691</v>
      </c>
      <c r="L2617" s="23"/>
      <c r="M2617" s="111" t="s">
        <v>11692</v>
      </c>
      <c r="N2617" s="109"/>
      <c r="O2617" s="110" t="s">
        <v>11668</v>
      </c>
    </row>
    <row r="2618" customHeight="1" spans="1:15">
      <c r="A2618" s="13">
        <v>6</v>
      </c>
      <c r="B2618" s="13" t="s">
        <v>11693</v>
      </c>
      <c r="C2618" s="13" t="s">
        <v>11694</v>
      </c>
      <c r="D2618" s="14" t="s">
        <v>11695</v>
      </c>
      <c r="E2618" s="13" t="s">
        <v>11696</v>
      </c>
      <c r="F2618" s="13">
        <v>99</v>
      </c>
      <c r="G2618" s="37" t="s">
        <v>11697</v>
      </c>
      <c r="H2618" s="23" t="s">
        <v>193</v>
      </c>
      <c r="I2618" s="19" t="s">
        <v>11698</v>
      </c>
      <c r="J2618" s="107"/>
      <c r="K2618" s="108" t="s">
        <v>11699</v>
      </c>
      <c r="L2618" s="23"/>
      <c r="M2618" s="111" t="s">
        <v>11700</v>
      </c>
      <c r="N2618" s="109"/>
      <c r="O2618" s="110" t="s">
        <v>11668</v>
      </c>
    </row>
    <row r="2619" customHeight="1" spans="1:15">
      <c r="A2619" s="13">
        <v>7</v>
      </c>
      <c r="B2619" s="13" t="s">
        <v>11701</v>
      </c>
      <c r="C2619" s="13" t="s">
        <v>11702</v>
      </c>
      <c r="D2619" s="14" t="s">
        <v>11703</v>
      </c>
      <c r="E2619" s="13" t="s">
        <v>11704</v>
      </c>
      <c r="F2619" s="13">
        <v>79</v>
      </c>
      <c r="G2619" s="37" t="s">
        <v>11697</v>
      </c>
      <c r="H2619" s="23" t="s">
        <v>939</v>
      </c>
      <c r="I2619" s="19" t="s">
        <v>11665</v>
      </c>
      <c r="J2619" s="107"/>
      <c r="K2619" s="108" t="s">
        <v>11705</v>
      </c>
      <c r="L2619" s="23"/>
      <c r="M2619" s="111" t="s">
        <v>11706</v>
      </c>
      <c r="N2619" s="109"/>
      <c r="O2619" s="110" t="s">
        <v>11668</v>
      </c>
    </row>
    <row r="2620" customHeight="1" spans="1:15">
      <c r="A2620" s="13">
        <v>8</v>
      </c>
      <c r="B2620" s="13" t="s">
        <v>11707</v>
      </c>
      <c r="C2620" s="13" t="s">
        <v>11708</v>
      </c>
      <c r="D2620" s="14" t="s">
        <v>11709</v>
      </c>
      <c r="E2620" s="13" t="s">
        <v>11710</v>
      </c>
      <c r="F2620" s="13">
        <v>69</v>
      </c>
      <c r="G2620" s="37" t="s">
        <v>3568</v>
      </c>
      <c r="H2620" s="23" t="s">
        <v>11711</v>
      </c>
      <c r="I2620" s="19" t="s">
        <v>11665</v>
      </c>
      <c r="J2620" s="107"/>
      <c r="K2620" s="108" t="s">
        <v>11712</v>
      </c>
      <c r="L2620" s="23"/>
      <c r="M2620" s="111" t="s">
        <v>11713</v>
      </c>
      <c r="N2620" s="109"/>
      <c r="O2620" s="110" t="s">
        <v>11668</v>
      </c>
    </row>
    <row r="2621" customHeight="1" spans="1:15">
      <c r="A2621" s="13">
        <v>9</v>
      </c>
      <c r="B2621" s="13" t="s">
        <v>11714</v>
      </c>
      <c r="C2621" s="13" t="s">
        <v>11715</v>
      </c>
      <c r="D2621" s="14" t="s">
        <v>11716</v>
      </c>
      <c r="E2621" s="13" t="s">
        <v>11717</v>
      </c>
      <c r="F2621" s="13">
        <v>88</v>
      </c>
      <c r="G2621" s="37" t="s">
        <v>11718</v>
      </c>
      <c r="H2621" s="23" t="s">
        <v>11719</v>
      </c>
      <c r="I2621" s="19" t="s">
        <v>11665</v>
      </c>
      <c r="J2621" s="107"/>
      <c r="K2621" s="108" t="s">
        <v>11720</v>
      </c>
      <c r="L2621" s="23"/>
      <c r="M2621" s="111"/>
      <c r="N2621" s="109"/>
      <c r="O2621" s="110" t="s">
        <v>11668</v>
      </c>
    </row>
    <row r="2622" customHeight="1" spans="1:15">
      <c r="A2622" s="13">
        <v>10</v>
      </c>
      <c r="B2622" s="13" t="s">
        <v>11721</v>
      </c>
      <c r="C2622" s="13" t="s">
        <v>11722</v>
      </c>
      <c r="D2622" s="14" t="s">
        <v>3718</v>
      </c>
      <c r="E2622" s="13" t="s">
        <v>11723</v>
      </c>
      <c r="F2622" s="13">
        <v>79.8</v>
      </c>
      <c r="G2622" s="37" t="s">
        <v>11724</v>
      </c>
      <c r="H2622" s="23" t="s">
        <v>193</v>
      </c>
      <c r="I2622" s="19"/>
      <c r="J2622" s="108" t="s">
        <v>11725</v>
      </c>
      <c r="K2622" s="108" t="s">
        <v>11726</v>
      </c>
      <c r="L2622" s="23"/>
      <c r="M2622" s="111" t="s">
        <v>11727</v>
      </c>
      <c r="N2622" s="109"/>
      <c r="O2622" s="110" t="s">
        <v>11668</v>
      </c>
    </row>
    <row r="2623" customHeight="1" spans="1:15">
      <c r="A2623" s="13">
        <v>11</v>
      </c>
      <c r="B2623" s="13" t="s">
        <v>11728</v>
      </c>
      <c r="C2623" s="13" t="s">
        <v>11729</v>
      </c>
      <c r="D2623" s="14" t="s">
        <v>11730</v>
      </c>
      <c r="E2623" s="13" t="s">
        <v>11731</v>
      </c>
      <c r="F2623" s="13">
        <v>99</v>
      </c>
      <c r="G2623" s="37" t="s">
        <v>11732</v>
      </c>
      <c r="H2623" s="23" t="s">
        <v>193</v>
      </c>
      <c r="I2623" s="19" t="s">
        <v>11665</v>
      </c>
      <c r="J2623" s="107" t="s">
        <v>11666</v>
      </c>
      <c r="K2623" s="108" t="s">
        <v>11733</v>
      </c>
      <c r="L2623" s="23"/>
      <c r="M2623" s="111" t="s">
        <v>11734</v>
      </c>
      <c r="N2623" s="109"/>
      <c r="O2623" s="110" t="s">
        <v>11668</v>
      </c>
    </row>
    <row r="2624" customHeight="1" spans="1:15">
      <c r="A2624" s="13">
        <v>12</v>
      </c>
      <c r="B2624" s="13" t="s">
        <v>11735</v>
      </c>
      <c r="C2624" s="13" t="s">
        <v>11736</v>
      </c>
      <c r="D2624" s="14" t="s">
        <v>11737</v>
      </c>
      <c r="E2624" s="13" t="s">
        <v>11738</v>
      </c>
      <c r="F2624" s="13">
        <v>89</v>
      </c>
      <c r="G2624" s="37" t="s">
        <v>11739</v>
      </c>
      <c r="H2624" s="23" t="s">
        <v>939</v>
      </c>
      <c r="I2624" s="19" t="s">
        <v>11665</v>
      </c>
      <c r="J2624" s="107" t="s">
        <v>1023</v>
      </c>
      <c r="K2624" s="108" t="s">
        <v>4855</v>
      </c>
      <c r="L2624" s="23"/>
      <c r="M2624" s="111"/>
      <c r="N2624" s="109"/>
      <c r="O2624" s="110" t="s">
        <v>11668</v>
      </c>
    </row>
    <row r="2625" customHeight="1" spans="1:15">
      <c r="A2625" s="13">
        <v>13</v>
      </c>
      <c r="B2625" s="13" t="s">
        <v>11740</v>
      </c>
      <c r="C2625" s="13" t="s">
        <v>11741</v>
      </c>
      <c r="D2625" s="14" t="s">
        <v>11742</v>
      </c>
      <c r="E2625" s="13" t="s">
        <v>11743</v>
      </c>
      <c r="F2625" s="13">
        <v>98</v>
      </c>
      <c r="G2625" s="37" t="s">
        <v>11744</v>
      </c>
      <c r="H2625" s="23" t="s">
        <v>1513</v>
      </c>
      <c r="I2625" s="19" t="s">
        <v>11665</v>
      </c>
      <c r="J2625" s="19" t="s">
        <v>1010</v>
      </c>
      <c r="K2625" s="108" t="s">
        <v>11745</v>
      </c>
      <c r="L2625" s="23" t="s">
        <v>11746</v>
      </c>
      <c r="M2625" s="111" t="s">
        <v>11747</v>
      </c>
      <c r="N2625" s="109"/>
      <c r="O2625" s="110" t="s">
        <v>11668</v>
      </c>
    </row>
    <row r="2626" customHeight="1" spans="1:15">
      <c r="A2626" s="13">
        <v>14</v>
      </c>
      <c r="B2626" s="13" t="s">
        <v>11748</v>
      </c>
      <c r="C2626" s="13" t="s">
        <v>11749</v>
      </c>
      <c r="D2626" s="14" t="s">
        <v>11750</v>
      </c>
      <c r="E2626" s="13" t="s">
        <v>11751</v>
      </c>
      <c r="F2626" s="13">
        <v>89</v>
      </c>
      <c r="G2626" s="37" t="s">
        <v>11752</v>
      </c>
      <c r="H2626" s="23" t="s">
        <v>193</v>
      </c>
      <c r="I2626" s="19" t="s">
        <v>11665</v>
      </c>
      <c r="J2626" s="19" t="s">
        <v>1010</v>
      </c>
      <c r="K2626" s="108"/>
      <c r="L2626" s="23"/>
      <c r="M2626" s="111" t="s">
        <v>11753</v>
      </c>
      <c r="N2626" s="109"/>
      <c r="O2626" s="110" t="s">
        <v>11668</v>
      </c>
    </row>
    <row r="2627" customHeight="1" spans="1:15">
      <c r="A2627" s="13">
        <v>15</v>
      </c>
      <c r="B2627" s="13" t="s">
        <v>11754</v>
      </c>
      <c r="C2627" s="13" t="s">
        <v>11755</v>
      </c>
      <c r="D2627" s="14" t="s">
        <v>11756</v>
      </c>
      <c r="E2627" s="13" t="s">
        <v>11757</v>
      </c>
      <c r="F2627" s="13">
        <v>59.8</v>
      </c>
      <c r="G2627" s="37" t="s">
        <v>11758</v>
      </c>
      <c r="H2627" s="23" t="s">
        <v>939</v>
      </c>
      <c r="I2627" s="108" t="s">
        <v>11665</v>
      </c>
      <c r="J2627" s="108" t="s">
        <v>11759</v>
      </c>
      <c r="K2627" s="108" t="s">
        <v>11760</v>
      </c>
      <c r="L2627" s="23" t="s">
        <v>11761</v>
      </c>
      <c r="M2627" s="111" t="s">
        <v>11762</v>
      </c>
      <c r="N2627" s="109"/>
      <c r="O2627" s="110" t="s">
        <v>11668</v>
      </c>
    </row>
    <row r="2628" customHeight="1" spans="1:15">
      <c r="A2628" s="13">
        <v>16</v>
      </c>
      <c r="B2628" s="13" t="s">
        <v>11763</v>
      </c>
      <c r="C2628" s="13" t="s">
        <v>11764</v>
      </c>
      <c r="D2628" s="14" t="s">
        <v>11765</v>
      </c>
      <c r="E2628" s="13" t="s">
        <v>11766</v>
      </c>
      <c r="F2628" s="13">
        <v>88</v>
      </c>
      <c r="G2628" s="37" t="s">
        <v>11673</v>
      </c>
      <c r="H2628" s="23" t="s">
        <v>939</v>
      </c>
      <c r="I2628" s="19" t="s">
        <v>11665</v>
      </c>
      <c r="J2628" s="108"/>
      <c r="K2628" s="108"/>
      <c r="L2628" s="23"/>
      <c r="M2628" s="111" t="s">
        <v>11767</v>
      </c>
      <c r="N2628" s="109"/>
      <c r="O2628" s="110" t="s">
        <v>11668</v>
      </c>
    </row>
    <row r="2629" customHeight="1" spans="1:15">
      <c r="A2629" s="13">
        <v>17</v>
      </c>
      <c r="B2629" s="13" t="s">
        <v>11768</v>
      </c>
      <c r="C2629" s="13" t="s">
        <v>11769</v>
      </c>
      <c r="D2629" s="14" t="s">
        <v>11770</v>
      </c>
      <c r="E2629" s="13" t="s">
        <v>11771</v>
      </c>
      <c r="F2629" s="13">
        <v>79</v>
      </c>
      <c r="G2629" s="37" t="s">
        <v>11772</v>
      </c>
      <c r="H2629" s="23" t="s">
        <v>939</v>
      </c>
      <c r="I2629" s="19" t="s">
        <v>11665</v>
      </c>
      <c r="J2629" s="108" t="s">
        <v>11773</v>
      </c>
      <c r="K2629" s="108"/>
      <c r="L2629" s="23"/>
      <c r="M2629" s="111" t="s">
        <v>11774</v>
      </c>
      <c r="N2629" s="109"/>
      <c r="O2629" s="110" t="s">
        <v>11668</v>
      </c>
    </row>
    <row r="2630" customHeight="1" spans="1:15">
      <c r="A2630" s="13">
        <v>18</v>
      </c>
      <c r="B2630" s="13" t="s">
        <v>11775</v>
      </c>
      <c r="C2630" s="13" t="s">
        <v>11776</v>
      </c>
      <c r="D2630" s="14" t="s">
        <v>11777</v>
      </c>
      <c r="E2630" s="13" t="s">
        <v>11778</v>
      </c>
      <c r="F2630" s="13">
        <v>88</v>
      </c>
      <c r="G2630" s="37" t="s">
        <v>7604</v>
      </c>
      <c r="H2630" s="23" t="s">
        <v>939</v>
      </c>
      <c r="I2630" s="19" t="s">
        <v>11665</v>
      </c>
      <c r="J2630" s="108" t="s">
        <v>4503</v>
      </c>
      <c r="K2630" s="108"/>
      <c r="L2630" s="23"/>
      <c r="M2630" s="111" t="s">
        <v>11779</v>
      </c>
      <c r="N2630" s="109"/>
      <c r="O2630" s="110" t="s">
        <v>11668</v>
      </c>
    </row>
    <row r="2631" customHeight="1" spans="1:15">
      <c r="A2631" s="13">
        <v>19</v>
      </c>
      <c r="B2631" s="13" t="s">
        <v>11780</v>
      </c>
      <c r="C2631" s="13" t="s">
        <v>11781</v>
      </c>
      <c r="D2631" s="14" t="s">
        <v>11782</v>
      </c>
      <c r="E2631" s="13" t="s">
        <v>11783</v>
      </c>
      <c r="F2631" s="13">
        <v>89</v>
      </c>
      <c r="G2631" s="37" t="s">
        <v>11673</v>
      </c>
      <c r="H2631" s="23" t="s">
        <v>939</v>
      </c>
      <c r="I2631" s="19" t="s">
        <v>11665</v>
      </c>
      <c r="J2631" s="19" t="s">
        <v>1010</v>
      </c>
      <c r="K2631" s="108" t="s">
        <v>11784</v>
      </c>
      <c r="L2631" s="23"/>
      <c r="M2631" s="111"/>
      <c r="N2631" s="109"/>
      <c r="O2631" s="110" t="s">
        <v>11668</v>
      </c>
    </row>
    <row r="2632" customHeight="1" spans="1:15">
      <c r="A2632" s="13">
        <v>20</v>
      </c>
      <c r="B2632" s="13" t="s">
        <v>11785</v>
      </c>
      <c r="C2632" s="13" t="s">
        <v>11786</v>
      </c>
      <c r="D2632" s="14" t="s">
        <v>11787</v>
      </c>
      <c r="E2632" s="13" t="s">
        <v>10339</v>
      </c>
      <c r="F2632" s="13">
        <v>98</v>
      </c>
      <c r="G2632" s="37" t="s">
        <v>11673</v>
      </c>
      <c r="H2632" s="23" t="s">
        <v>939</v>
      </c>
      <c r="I2632" s="19" t="s">
        <v>11665</v>
      </c>
      <c r="J2632" s="19" t="s">
        <v>1010</v>
      </c>
      <c r="K2632" s="108" t="s">
        <v>11788</v>
      </c>
      <c r="L2632" s="23"/>
      <c r="M2632" s="111" t="s">
        <v>11789</v>
      </c>
      <c r="N2632" s="109"/>
      <c r="O2632" s="110" t="s">
        <v>11668</v>
      </c>
    </row>
    <row r="2633" customHeight="1" spans="1:15">
      <c r="A2633" s="13">
        <v>21</v>
      </c>
      <c r="B2633" s="13" t="s">
        <v>11790</v>
      </c>
      <c r="C2633" s="13" t="s">
        <v>11791</v>
      </c>
      <c r="D2633" s="14" t="s">
        <v>11792</v>
      </c>
      <c r="E2633" s="13" t="s">
        <v>11793</v>
      </c>
      <c r="F2633" s="13">
        <v>69</v>
      </c>
      <c r="G2633" s="37" t="s">
        <v>11772</v>
      </c>
      <c r="H2633" s="23" t="s">
        <v>11794</v>
      </c>
      <c r="I2633" s="19" t="s">
        <v>11665</v>
      </c>
      <c r="J2633" s="19" t="s">
        <v>1010</v>
      </c>
      <c r="K2633" s="108" t="s">
        <v>11784</v>
      </c>
      <c r="L2633" s="23"/>
      <c r="M2633" s="111" t="s">
        <v>11795</v>
      </c>
      <c r="N2633" s="109"/>
      <c r="O2633" s="110" t="s">
        <v>11668</v>
      </c>
    </row>
    <row r="2634" customHeight="1" spans="1:15">
      <c r="A2634" s="13">
        <v>22</v>
      </c>
      <c r="B2634" s="13" t="s">
        <v>11796</v>
      </c>
      <c r="C2634" s="13" t="s">
        <v>11797</v>
      </c>
      <c r="D2634" s="14" t="s">
        <v>11798</v>
      </c>
      <c r="E2634" s="13" t="s">
        <v>11783</v>
      </c>
      <c r="F2634" s="13">
        <v>88</v>
      </c>
      <c r="G2634" s="37" t="s">
        <v>2446</v>
      </c>
      <c r="H2634" s="23" t="s">
        <v>939</v>
      </c>
      <c r="I2634" s="19" t="s">
        <v>11665</v>
      </c>
      <c r="J2634" s="19" t="s">
        <v>1010</v>
      </c>
      <c r="K2634" s="108" t="s">
        <v>11799</v>
      </c>
      <c r="L2634" s="23"/>
      <c r="M2634" s="111"/>
      <c r="N2634" s="109"/>
      <c r="O2634" s="110" t="s">
        <v>11668</v>
      </c>
    </row>
    <row r="2635" customHeight="1" spans="1:15">
      <c r="A2635" s="13">
        <v>23</v>
      </c>
      <c r="B2635" s="13" t="s">
        <v>11800</v>
      </c>
      <c r="C2635" s="13" t="s">
        <v>11801</v>
      </c>
      <c r="D2635" s="14" t="s">
        <v>11802</v>
      </c>
      <c r="E2635" s="13" t="s">
        <v>11803</v>
      </c>
      <c r="F2635" s="13">
        <v>79</v>
      </c>
      <c r="G2635" s="37" t="s">
        <v>2446</v>
      </c>
      <c r="H2635" s="23" t="s">
        <v>939</v>
      </c>
      <c r="I2635" s="19" t="s">
        <v>11665</v>
      </c>
      <c r="J2635" s="19" t="s">
        <v>1010</v>
      </c>
      <c r="K2635" s="108" t="s">
        <v>11804</v>
      </c>
      <c r="L2635" s="23"/>
      <c r="M2635" s="111" t="s">
        <v>11805</v>
      </c>
      <c r="N2635" s="109"/>
      <c r="O2635" s="110" t="s">
        <v>11668</v>
      </c>
    </row>
    <row r="2636" customHeight="1" spans="1:15">
      <c r="A2636" s="13">
        <v>24</v>
      </c>
      <c r="B2636" s="13" t="s">
        <v>11806</v>
      </c>
      <c r="C2636" s="13" t="s">
        <v>11807</v>
      </c>
      <c r="D2636" s="14" t="s">
        <v>11808</v>
      </c>
      <c r="E2636" s="13" t="s">
        <v>11809</v>
      </c>
      <c r="F2636" s="13">
        <v>59</v>
      </c>
      <c r="G2636" s="37" t="s">
        <v>11810</v>
      </c>
      <c r="H2636" s="23" t="s">
        <v>939</v>
      </c>
      <c r="I2636" s="19" t="s">
        <v>11665</v>
      </c>
      <c r="J2636" s="19" t="s">
        <v>1010</v>
      </c>
      <c r="K2636" s="108" t="s">
        <v>11804</v>
      </c>
      <c r="L2636" s="23"/>
      <c r="M2636" s="111" t="s">
        <v>11811</v>
      </c>
      <c r="N2636" s="109"/>
      <c r="O2636" s="110" t="s">
        <v>11668</v>
      </c>
    </row>
    <row r="2637" customHeight="1" spans="1:15">
      <c r="A2637" s="13">
        <v>25</v>
      </c>
      <c r="B2637" s="13" t="s">
        <v>11812</v>
      </c>
      <c r="C2637" s="13" t="s">
        <v>11813</v>
      </c>
      <c r="D2637" s="14" t="s">
        <v>11814</v>
      </c>
      <c r="E2637" s="13" t="s">
        <v>11815</v>
      </c>
      <c r="F2637" s="13">
        <v>99</v>
      </c>
      <c r="G2637" s="37" t="s">
        <v>11816</v>
      </c>
      <c r="H2637" s="23" t="s">
        <v>11817</v>
      </c>
      <c r="I2637" s="19" t="s">
        <v>11665</v>
      </c>
      <c r="J2637" s="19" t="s">
        <v>11818</v>
      </c>
      <c r="K2637" s="108" t="s">
        <v>11819</v>
      </c>
      <c r="L2637" s="23"/>
      <c r="M2637" s="111" t="s">
        <v>11820</v>
      </c>
      <c r="N2637" s="109"/>
      <c r="O2637" s="110" t="s">
        <v>11668</v>
      </c>
    </row>
    <row r="2638" customHeight="1" spans="1:15">
      <c r="A2638" s="13">
        <v>26</v>
      </c>
      <c r="B2638" s="13" t="s">
        <v>11821</v>
      </c>
      <c r="C2638" s="13" t="s">
        <v>11822</v>
      </c>
      <c r="D2638" s="14" t="s">
        <v>11823</v>
      </c>
      <c r="E2638" s="13" t="s">
        <v>11824</v>
      </c>
      <c r="F2638" s="13">
        <v>88</v>
      </c>
      <c r="G2638" s="37" t="s">
        <v>11816</v>
      </c>
      <c r="H2638" s="23" t="s">
        <v>939</v>
      </c>
      <c r="I2638" s="19" t="s">
        <v>11665</v>
      </c>
      <c r="J2638" s="19" t="s">
        <v>1010</v>
      </c>
      <c r="K2638" s="108" t="s">
        <v>1389</v>
      </c>
      <c r="L2638" s="23"/>
      <c r="M2638" s="111" t="s">
        <v>11825</v>
      </c>
      <c r="N2638" s="109"/>
      <c r="O2638" s="110" t="s">
        <v>11668</v>
      </c>
    </row>
    <row r="2639" customHeight="1" spans="1:15">
      <c r="A2639" s="13">
        <v>27</v>
      </c>
      <c r="B2639" s="13" t="s">
        <v>11826</v>
      </c>
      <c r="C2639" s="13" t="s">
        <v>11827</v>
      </c>
      <c r="D2639" s="14" t="s">
        <v>11828</v>
      </c>
      <c r="E2639" s="13" t="s">
        <v>11829</v>
      </c>
      <c r="F2639" s="13">
        <v>198</v>
      </c>
      <c r="G2639" s="37" t="s">
        <v>11816</v>
      </c>
      <c r="H2639" s="23" t="s">
        <v>11817</v>
      </c>
      <c r="I2639" s="19" t="s">
        <v>11665</v>
      </c>
      <c r="J2639" s="108"/>
      <c r="K2639" s="108"/>
      <c r="L2639" s="23"/>
      <c r="M2639" s="111" t="s">
        <v>11830</v>
      </c>
      <c r="N2639" s="109"/>
      <c r="O2639" s="110" t="s">
        <v>11668</v>
      </c>
    </row>
    <row r="2640" customHeight="1" spans="1:15">
      <c r="A2640" s="13">
        <v>28</v>
      </c>
      <c r="B2640" s="13" t="s">
        <v>11831</v>
      </c>
      <c r="C2640" s="13" t="s">
        <v>11832</v>
      </c>
      <c r="D2640" s="14" t="s">
        <v>11833</v>
      </c>
      <c r="E2640" s="13" t="s">
        <v>11834</v>
      </c>
      <c r="F2640" s="13">
        <v>108</v>
      </c>
      <c r="G2640" s="37" t="s">
        <v>11835</v>
      </c>
      <c r="H2640" s="23" t="s">
        <v>11836</v>
      </c>
      <c r="I2640" s="19" t="s">
        <v>11665</v>
      </c>
      <c r="J2640" s="108"/>
      <c r="K2640" s="108"/>
      <c r="L2640" s="23"/>
      <c r="M2640" s="111" t="s">
        <v>11837</v>
      </c>
      <c r="N2640" s="109"/>
      <c r="O2640" s="110" t="s">
        <v>11668</v>
      </c>
    </row>
    <row r="2641" customHeight="1" spans="1:15">
      <c r="A2641" s="13">
        <v>29</v>
      </c>
      <c r="B2641" s="13" t="s">
        <v>11838</v>
      </c>
      <c r="C2641" s="13" t="s">
        <v>11839</v>
      </c>
      <c r="D2641" s="14" t="s">
        <v>11840</v>
      </c>
      <c r="E2641" s="13" t="s">
        <v>11824</v>
      </c>
      <c r="F2641" s="13">
        <v>88</v>
      </c>
      <c r="G2641" s="37" t="s">
        <v>11680</v>
      </c>
      <c r="H2641" s="23" t="s">
        <v>939</v>
      </c>
      <c r="I2641" s="19" t="s">
        <v>11665</v>
      </c>
      <c r="J2641" s="19" t="s">
        <v>1010</v>
      </c>
      <c r="K2641" s="108" t="s">
        <v>11841</v>
      </c>
      <c r="L2641" s="23"/>
      <c r="M2641" s="111" t="s">
        <v>11842</v>
      </c>
      <c r="N2641" s="109"/>
      <c r="O2641" s="110" t="s">
        <v>11668</v>
      </c>
    </row>
    <row r="2642" customHeight="1" spans="1:15">
      <c r="A2642" s="13">
        <v>30</v>
      </c>
      <c r="B2642" s="13" t="s">
        <v>11843</v>
      </c>
      <c r="C2642" s="13" t="s">
        <v>11844</v>
      </c>
      <c r="D2642" s="14" t="s">
        <v>11845</v>
      </c>
      <c r="E2642" s="13" t="s">
        <v>5475</v>
      </c>
      <c r="F2642" s="13">
        <v>79</v>
      </c>
      <c r="G2642" s="37" t="s">
        <v>11835</v>
      </c>
      <c r="H2642" s="23" t="s">
        <v>11836</v>
      </c>
      <c r="I2642" s="19" t="s">
        <v>11665</v>
      </c>
      <c r="J2642" s="108"/>
      <c r="K2642" s="108" t="s">
        <v>11846</v>
      </c>
      <c r="L2642" s="23"/>
      <c r="M2642" s="111" t="s">
        <v>11847</v>
      </c>
      <c r="N2642" s="109"/>
      <c r="O2642" s="110" t="s">
        <v>11668</v>
      </c>
    </row>
    <row r="2643" customHeight="1" spans="1:15">
      <c r="A2643" s="13">
        <v>31</v>
      </c>
      <c r="B2643" s="13" t="s">
        <v>11848</v>
      </c>
      <c r="C2643" s="13" t="s">
        <v>11849</v>
      </c>
      <c r="D2643" s="14" t="s">
        <v>11850</v>
      </c>
      <c r="E2643" s="13" t="s">
        <v>11851</v>
      </c>
      <c r="F2643" s="13">
        <v>88</v>
      </c>
      <c r="G2643" s="37" t="s">
        <v>11835</v>
      </c>
      <c r="H2643" s="23" t="s">
        <v>11852</v>
      </c>
      <c r="I2643" s="19" t="s">
        <v>11665</v>
      </c>
      <c r="J2643" s="108" t="s">
        <v>1025</v>
      </c>
      <c r="K2643" s="108"/>
      <c r="L2643" s="23"/>
      <c r="M2643" s="111" t="s">
        <v>11853</v>
      </c>
      <c r="N2643" s="109"/>
      <c r="O2643" s="110" t="s">
        <v>11668</v>
      </c>
    </row>
    <row r="2644" customHeight="1" spans="1:15">
      <c r="A2644" s="13">
        <v>32</v>
      </c>
      <c r="B2644" s="13" t="s">
        <v>11854</v>
      </c>
      <c r="C2644" s="13" t="s">
        <v>11855</v>
      </c>
      <c r="D2644" s="14" t="s">
        <v>11856</v>
      </c>
      <c r="E2644" s="13" t="s">
        <v>11857</v>
      </c>
      <c r="F2644" s="13">
        <v>299</v>
      </c>
      <c r="G2644" s="37" t="s">
        <v>11858</v>
      </c>
      <c r="H2644" s="23" t="s">
        <v>11859</v>
      </c>
      <c r="I2644" s="19" t="s">
        <v>11665</v>
      </c>
      <c r="J2644" s="108" t="s">
        <v>11860</v>
      </c>
      <c r="K2644" s="108" t="s">
        <v>11856</v>
      </c>
      <c r="L2644" s="23"/>
      <c r="M2644" s="111" t="s">
        <v>11861</v>
      </c>
      <c r="N2644" s="109"/>
      <c r="O2644" s="110" t="s">
        <v>11668</v>
      </c>
    </row>
    <row r="2645" customHeight="1" spans="1:15">
      <c r="A2645" s="13">
        <v>33</v>
      </c>
      <c r="B2645" s="13" t="s">
        <v>11862</v>
      </c>
      <c r="C2645" s="13" t="s">
        <v>11863</v>
      </c>
      <c r="D2645" s="14" t="s">
        <v>11864</v>
      </c>
      <c r="E2645" s="13" t="s">
        <v>11865</v>
      </c>
      <c r="F2645" s="13">
        <v>108</v>
      </c>
      <c r="G2645" s="37" t="s">
        <v>11858</v>
      </c>
      <c r="H2645" s="23" t="s">
        <v>939</v>
      </c>
      <c r="I2645" s="19" t="s">
        <v>11665</v>
      </c>
      <c r="J2645" s="108" t="s">
        <v>11860</v>
      </c>
      <c r="K2645" s="108" t="s">
        <v>11866</v>
      </c>
      <c r="L2645" s="23"/>
      <c r="M2645" s="111" t="s">
        <v>11867</v>
      </c>
      <c r="N2645" s="109"/>
      <c r="O2645" s="110" t="s">
        <v>11668</v>
      </c>
    </row>
    <row r="2646" customHeight="1" spans="1:15">
      <c r="A2646" s="13">
        <v>34</v>
      </c>
      <c r="B2646" s="13" t="s">
        <v>11868</v>
      </c>
      <c r="C2646" s="13" t="s">
        <v>11869</v>
      </c>
      <c r="D2646" s="14" t="s">
        <v>11870</v>
      </c>
      <c r="E2646" s="13" t="s">
        <v>11871</v>
      </c>
      <c r="F2646" s="13">
        <v>88</v>
      </c>
      <c r="G2646" s="37" t="s">
        <v>11697</v>
      </c>
      <c r="H2646" s="23" t="s">
        <v>939</v>
      </c>
      <c r="I2646" s="19" t="s">
        <v>11665</v>
      </c>
      <c r="J2646" s="108"/>
      <c r="K2646" s="108"/>
      <c r="L2646" s="23"/>
      <c r="M2646" s="111"/>
      <c r="N2646" s="109"/>
      <c r="O2646" s="110" t="s">
        <v>11668</v>
      </c>
    </row>
    <row r="2647" customHeight="1" spans="1:15">
      <c r="A2647" s="13">
        <v>35</v>
      </c>
      <c r="B2647" s="13" t="s">
        <v>11872</v>
      </c>
      <c r="C2647" s="13" t="s">
        <v>11873</v>
      </c>
      <c r="D2647" s="14" t="s">
        <v>11874</v>
      </c>
      <c r="E2647" s="13" t="s">
        <v>11875</v>
      </c>
      <c r="F2647" s="13">
        <v>138</v>
      </c>
      <c r="G2647" s="37" t="s">
        <v>11697</v>
      </c>
      <c r="H2647" s="23" t="s">
        <v>11876</v>
      </c>
      <c r="I2647" s="19" t="s">
        <v>11665</v>
      </c>
      <c r="J2647" s="108" t="s">
        <v>1010</v>
      </c>
      <c r="K2647" s="108" t="s">
        <v>11877</v>
      </c>
      <c r="L2647" s="23"/>
      <c r="M2647" s="111" t="s">
        <v>11878</v>
      </c>
      <c r="N2647" s="109"/>
      <c r="O2647" s="110" t="s">
        <v>11668</v>
      </c>
    </row>
    <row r="2648" customHeight="1" spans="1:15">
      <c r="A2648" s="13">
        <v>36</v>
      </c>
      <c r="B2648" s="13" t="s">
        <v>11879</v>
      </c>
      <c r="C2648" s="13" t="s">
        <v>11880</v>
      </c>
      <c r="D2648" s="14" t="s">
        <v>11881</v>
      </c>
      <c r="E2648" s="13" t="s">
        <v>11834</v>
      </c>
      <c r="F2648" s="13">
        <v>128</v>
      </c>
      <c r="G2648" s="37" t="s">
        <v>11697</v>
      </c>
      <c r="H2648" s="23" t="s">
        <v>11882</v>
      </c>
      <c r="I2648" s="19" t="s">
        <v>11665</v>
      </c>
      <c r="J2648" s="108" t="s">
        <v>11883</v>
      </c>
      <c r="K2648" s="108"/>
      <c r="L2648" s="23"/>
      <c r="M2648" s="111" t="s">
        <v>11884</v>
      </c>
      <c r="N2648" s="109"/>
      <c r="O2648" s="110" t="s">
        <v>11668</v>
      </c>
    </row>
    <row r="2649" customHeight="1" spans="1:15">
      <c r="A2649" s="13">
        <v>37</v>
      </c>
      <c r="B2649" s="13" t="s">
        <v>11885</v>
      </c>
      <c r="C2649" s="13" t="s">
        <v>11886</v>
      </c>
      <c r="D2649" s="14" t="s">
        <v>11887</v>
      </c>
      <c r="E2649" s="13" t="s">
        <v>11888</v>
      </c>
      <c r="F2649" s="13">
        <v>188</v>
      </c>
      <c r="G2649" s="37" t="s">
        <v>11697</v>
      </c>
      <c r="H2649" s="23" t="s">
        <v>939</v>
      </c>
      <c r="I2649" s="19" t="s">
        <v>11665</v>
      </c>
      <c r="J2649" s="108"/>
      <c r="K2649" s="108" t="s">
        <v>11889</v>
      </c>
      <c r="L2649" s="23"/>
      <c r="M2649" s="111" t="s">
        <v>11890</v>
      </c>
      <c r="N2649" s="109"/>
      <c r="O2649" s="110" t="s">
        <v>11668</v>
      </c>
    </row>
    <row r="2650" customHeight="1" spans="1:15">
      <c r="A2650" s="13">
        <v>38</v>
      </c>
      <c r="B2650" s="13" t="s">
        <v>11891</v>
      </c>
      <c r="C2650" s="13" t="s">
        <v>11892</v>
      </c>
      <c r="D2650" s="14" t="s">
        <v>11893</v>
      </c>
      <c r="E2650" s="13" t="s">
        <v>11894</v>
      </c>
      <c r="F2650" s="13">
        <v>98</v>
      </c>
      <c r="G2650" s="37" t="s">
        <v>11697</v>
      </c>
      <c r="H2650" s="23" t="s">
        <v>939</v>
      </c>
      <c r="I2650" s="19" t="s">
        <v>11665</v>
      </c>
      <c r="J2650" s="19" t="s">
        <v>1010</v>
      </c>
      <c r="K2650" s="108" t="s">
        <v>11895</v>
      </c>
      <c r="L2650" s="23"/>
      <c r="M2650" s="111"/>
      <c r="N2650" s="109"/>
      <c r="O2650" s="110" t="s">
        <v>11668</v>
      </c>
    </row>
    <row r="2651" customHeight="1" spans="1:15">
      <c r="A2651" s="13">
        <v>39</v>
      </c>
      <c r="B2651" s="13" t="s">
        <v>11896</v>
      </c>
      <c r="C2651" s="13" t="s">
        <v>11897</v>
      </c>
      <c r="D2651" s="14" t="s">
        <v>11898</v>
      </c>
      <c r="E2651" s="13" t="s">
        <v>11899</v>
      </c>
      <c r="F2651" s="13">
        <v>79</v>
      </c>
      <c r="G2651" s="37" t="s">
        <v>11697</v>
      </c>
      <c r="H2651" s="23" t="s">
        <v>11900</v>
      </c>
      <c r="I2651" s="19" t="s">
        <v>11665</v>
      </c>
      <c r="J2651" s="108"/>
      <c r="K2651" s="108" t="s">
        <v>11901</v>
      </c>
      <c r="L2651" s="23"/>
      <c r="M2651" s="111" t="s">
        <v>11902</v>
      </c>
      <c r="N2651" s="109"/>
      <c r="O2651" s="110" t="s">
        <v>11668</v>
      </c>
    </row>
    <row r="2652" customHeight="1" spans="1:15">
      <c r="A2652" s="13">
        <v>40</v>
      </c>
      <c r="B2652" s="13" t="s">
        <v>11903</v>
      </c>
      <c r="C2652" s="13" t="s">
        <v>11904</v>
      </c>
      <c r="D2652" s="14" t="s">
        <v>11905</v>
      </c>
      <c r="E2652" s="13" t="s">
        <v>11829</v>
      </c>
      <c r="F2652" s="13">
        <v>79</v>
      </c>
      <c r="G2652" s="37" t="s">
        <v>11835</v>
      </c>
      <c r="H2652" s="23" t="s">
        <v>11836</v>
      </c>
      <c r="I2652" s="19" t="s">
        <v>11906</v>
      </c>
      <c r="J2652" s="108" t="s">
        <v>967</v>
      </c>
      <c r="K2652" s="108"/>
      <c r="L2652" s="23"/>
      <c r="M2652" s="111" t="s">
        <v>11907</v>
      </c>
      <c r="N2652" s="109"/>
      <c r="O2652" s="110" t="s">
        <v>11668</v>
      </c>
    </row>
    <row r="2653" customHeight="1" spans="1:15">
      <c r="A2653" s="13">
        <v>41</v>
      </c>
      <c r="B2653" s="13" t="s">
        <v>11908</v>
      </c>
      <c r="C2653" s="13" t="s">
        <v>11909</v>
      </c>
      <c r="D2653" s="14" t="s">
        <v>11910</v>
      </c>
      <c r="E2653" s="13" t="s">
        <v>11911</v>
      </c>
      <c r="F2653" s="13">
        <v>79</v>
      </c>
      <c r="G2653" s="37" t="s">
        <v>11912</v>
      </c>
      <c r="H2653" s="23" t="s">
        <v>11900</v>
      </c>
      <c r="I2653" s="19" t="s">
        <v>11665</v>
      </c>
      <c r="J2653" s="112" t="s">
        <v>11913</v>
      </c>
      <c r="K2653" s="108" t="s">
        <v>11913</v>
      </c>
      <c r="L2653" s="23"/>
      <c r="M2653" s="111" t="s">
        <v>11902</v>
      </c>
      <c r="N2653" s="109"/>
      <c r="O2653" s="110" t="s">
        <v>11668</v>
      </c>
    </row>
    <row r="2654" customHeight="1" spans="1:15">
      <c r="A2654" s="13">
        <v>42</v>
      </c>
      <c r="B2654" s="13" t="s">
        <v>11914</v>
      </c>
      <c r="C2654" s="13" t="s">
        <v>11915</v>
      </c>
      <c r="D2654" s="14" t="s">
        <v>11916</v>
      </c>
      <c r="E2654" s="13" t="s">
        <v>11917</v>
      </c>
      <c r="F2654" s="13">
        <v>128</v>
      </c>
      <c r="G2654" s="37" t="s">
        <v>11912</v>
      </c>
      <c r="H2654" s="23" t="s">
        <v>939</v>
      </c>
      <c r="I2654" s="19" t="s">
        <v>11665</v>
      </c>
      <c r="J2654" s="108" t="s">
        <v>11918</v>
      </c>
      <c r="K2654" s="108" t="s">
        <v>11918</v>
      </c>
      <c r="L2654" s="23"/>
      <c r="M2654" s="111" t="s">
        <v>11919</v>
      </c>
      <c r="N2654" s="109"/>
      <c r="O2654" s="110" t="s">
        <v>11668</v>
      </c>
    </row>
    <row r="2655" customHeight="1" spans="1:15">
      <c r="A2655" s="13">
        <v>43</v>
      </c>
      <c r="B2655" s="13" t="s">
        <v>11920</v>
      </c>
      <c r="C2655" s="13" t="s">
        <v>11921</v>
      </c>
      <c r="D2655" s="14" t="s">
        <v>11922</v>
      </c>
      <c r="E2655" s="13" t="s">
        <v>11923</v>
      </c>
      <c r="F2655" s="13">
        <v>119</v>
      </c>
      <c r="G2655" s="37" t="s">
        <v>3568</v>
      </c>
      <c r="H2655" s="23" t="s">
        <v>939</v>
      </c>
      <c r="I2655" s="19" t="s">
        <v>11665</v>
      </c>
      <c r="J2655" s="108" t="s">
        <v>11924</v>
      </c>
      <c r="K2655" s="108" t="s">
        <v>11924</v>
      </c>
      <c r="L2655" s="23"/>
      <c r="M2655" s="111" t="s">
        <v>11925</v>
      </c>
      <c r="N2655" s="109"/>
      <c r="O2655" s="110" t="s">
        <v>11668</v>
      </c>
    </row>
    <row r="2656" customHeight="1" spans="1:15">
      <c r="A2656" s="13">
        <v>44</v>
      </c>
      <c r="B2656" s="13" t="s">
        <v>11926</v>
      </c>
      <c r="C2656" s="13" t="s">
        <v>11927</v>
      </c>
      <c r="D2656" s="14" t="s">
        <v>11928</v>
      </c>
      <c r="E2656" s="13" t="s">
        <v>11929</v>
      </c>
      <c r="F2656" s="13">
        <v>138</v>
      </c>
      <c r="G2656" s="37" t="s">
        <v>4932</v>
      </c>
      <c r="H2656" s="23" t="s">
        <v>939</v>
      </c>
      <c r="I2656" s="19" t="s">
        <v>11665</v>
      </c>
      <c r="J2656" s="108"/>
      <c r="K2656" s="108" t="s">
        <v>11930</v>
      </c>
      <c r="L2656" s="23"/>
      <c r="M2656" s="111" t="s">
        <v>11931</v>
      </c>
      <c r="N2656" s="109"/>
      <c r="O2656" s="110" t="s">
        <v>11668</v>
      </c>
    </row>
    <row r="2657" customHeight="1" spans="1:15">
      <c r="A2657" s="13">
        <v>45</v>
      </c>
      <c r="B2657" s="13" t="s">
        <v>11932</v>
      </c>
      <c r="C2657" s="13" t="s">
        <v>11933</v>
      </c>
      <c r="D2657" s="14" t="s">
        <v>11934</v>
      </c>
      <c r="E2657" s="13" t="s">
        <v>11935</v>
      </c>
      <c r="F2657" s="13">
        <v>99</v>
      </c>
      <c r="G2657" s="37" t="s">
        <v>11936</v>
      </c>
      <c r="H2657" s="23" t="s">
        <v>939</v>
      </c>
      <c r="I2657" s="19" t="s">
        <v>11665</v>
      </c>
      <c r="J2657" s="108"/>
      <c r="K2657" s="108" t="s">
        <v>11937</v>
      </c>
      <c r="L2657" s="23"/>
      <c r="M2657" s="111"/>
      <c r="N2657" s="109"/>
      <c r="O2657" s="110" t="s">
        <v>11668</v>
      </c>
    </row>
    <row r="2658" customHeight="1" spans="1:15">
      <c r="A2658" s="13">
        <v>46</v>
      </c>
      <c r="B2658" s="13" t="s">
        <v>11938</v>
      </c>
      <c r="C2658" s="13" t="s">
        <v>11939</v>
      </c>
      <c r="D2658" s="14" t="s">
        <v>11940</v>
      </c>
      <c r="E2658" s="13" t="s">
        <v>11941</v>
      </c>
      <c r="F2658" s="13">
        <v>98</v>
      </c>
      <c r="G2658" s="37" t="s">
        <v>3568</v>
      </c>
      <c r="H2658" s="23" t="s">
        <v>939</v>
      </c>
      <c r="I2658" s="19" t="s">
        <v>11665</v>
      </c>
      <c r="J2658" s="108"/>
      <c r="K2658" s="108" t="s">
        <v>11942</v>
      </c>
      <c r="L2658" s="23"/>
      <c r="M2658" s="111" t="s">
        <v>11943</v>
      </c>
      <c r="N2658" s="109"/>
      <c r="O2658" s="110" t="s">
        <v>11668</v>
      </c>
    </row>
    <row r="2659" customHeight="1" spans="1:15">
      <c r="A2659" s="13">
        <v>47</v>
      </c>
      <c r="B2659" s="13" t="s">
        <v>11944</v>
      </c>
      <c r="C2659" s="13" t="s">
        <v>11945</v>
      </c>
      <c r="D2659" s="14" t="s">
        <v>11946</v>
      </c>
      <c r="E2659" s="13" t="s">
        <v>11947</v>
      </c>
      <c r="F2659" s="13">
        <v>98</v>
      </c>
      <c r="G2659" s="37" t="s">
        <v>11936</v>
      </c>
      <c r="H2659" s="23" t="s">
        <v>939</v>
      </c>
      <c r="I2659" s="19" t="s">
        <v>11665</v>
      </c>
      <c r="J2659" s="108"/>
      <c r="K2659" s="108" t="s">
        <v>11948</v>
      </c>
      <c r="L2659" s="23"/>
      <c r="M2659" s="111"/>
      <c r="N2659" s="109"/>
      <c r="O2659" s="110" t="s">
        <v>11668</v>
      </c>
    </row>
    <row r="2660" customHeight="1" spans="1:15">
      <c r="A2660" s="13">
        <v>48</v>
      </c>
      <c r="B2660" s="13" t="s">
        <v>11949</v>
      </c>
      <c r="C2660" s="13" t="s">
        <v>11950</v>
      </c>
      <c r="D2660" s="14" t="s">
        <v>11951</v>
      </c>
      <c r="E2660" s="13" t="s">
        <v>11952</v>
      </c>
      <c r="F2660" s="13">
        <v>98</v>
      </c>
      <c r="G2660" s="37" t="s">
        <v>4329</v>
      </c>
      <c r="H2660" s="23" t="s">
        <v>939</v>
      </c>
      <c r="I2660" s="19" t="s">
        <v>11665</v>
      </c>
      <c r="J2660" s="108"/>
      <c r="K2660" s="108" t="s">
        <v>11667</v>
      </c>
      <c r="L2660" s="23"/>
      <c r="M2660" s="111"/>
      <c r="N2660" s="109"/>
      <c r="O2660" s="110" t="s">
        <v>11668</v>
      </c>
    </row>
    <row r="2661" customHeight="1" spans="1:15">
      <c r="A2661" s="13">
        <v>49</v>
      </c>
      <c r="B2661" s="13" t="s">
        <v>11953</v>
      </c>
      <c r="C2661" s="13" t="s">
        <v>11954</v>
      </c>
      <c r="D2661" s="14" t="s">
        <v>11955</v>
      </c>
      <c r="E2661" s="13" t="s">
        <v>11956</v>
      </c>
      <c r="F2661" s="13">
        <v>89</v>
      </c>
      <c r="G2661" s="37" t="s">
        <v>4329</v>
      </c>
      <c r="H2661" s="23" t="s">
        <v>939</v>
      </c>
      <c r="I2661" s="19" t="s">
        <v>11665</v>
      </c>
      <c r="J2661" s="108"/>
      <c r="K2661" s="108" t="s">
        <v>11957</v>
      </c>
      <c r="L2661" s="23"/>
      <c r="M2661" s="111" t="s">
        <v>11958</v>
      </c>
      <c r="N2661" s="109"/>
      <c r="O2661" s="110" t="s">
        <v>11668</v>
      </c>
    </row>
    <row r="2662" customHeight="1" spans="1:15">
      <c r="A2662" s="13">
        <v>50</v>
      </c>
      <c r="B2662" s="13" t="s">
        <v>11959</v>
      </c>
      <c r="C2662" s="13" t="s">
        <v>11960</v>
      </c>
      <c r="D2662" s="14" t="s">
        <v>11961</v>
      </c>
      <c r="E2662" s="13" t="s">
        <v>11962</v>
      </c>
      <c r="F2662" s="13">
        <v>98</v>
      </c>
      <c r="G2662" s="37" t="s">
        <v>4329</v>
      </c>
      <c r="H2662" s="23" t="s">
        <v>939</v>
      </c>
      <c r="I2662" s="19" t="s">
        <v>11665</v>
      </c>
      <c r="J2662" s="108" t="s">
        <v>11963</v>
      </c>
      <c r="K2662" s="113"/>
      <c r="L2662" s="23"/>
      <c r="M2662" s="111"/>
      <c r="N2662" s="109"/>
      <c r="O2662" s="110" t="s">
        <v>11668</v>
      </c>
    </row>
    <row r="2663" customHeight="1" spans="1:15">
      <c r="A2663" s="13">
        <v>51</v>
      </c>
      <c r="B2663" s="13" t="s">
        <v>11964</v>
      </c>
      <c r="C2663" s="13" t="s">
        <v>11965</v>
      </c>
      <c r="D2663" s="14" t="s">
        <v>11966</v>
      </c>
      <c r="E2663" s="13" t="s">
        <v>11967</v>
      </c>
      <c r="F2663" s="13">
        <v>99</v>
      </c>
      <c r="G2663" s="37" t="s">
        <v>4329</v>
      </c>
      <c r="H2663" s="23" t="s">
        <v>939</v>
      </c>
      <c r="I2663" s="19" t="s">
        <v>11665</v>
      </c>
      <c r="J2663" s="108"/>
      <c r="K2663" s="108" t="s">
        <v>11968</v>
      </c>
      <c r="L2663" s="23"/>
      <c r="M2663" s="111"/>
      <c r="N2663" s="109"/>
      <c r="O2663" s="110" t="s">
        <v>11668</v>
      </c>
    </row>
    <row r="2664" customHeight="1" spans="1:15">
      <c r="A2664" s="13">
        <v>52</v>
      </c>
      <c r="B2664" s="13" t="s">
        <v>11969</v>
      </c>
      <c r="C2664" s="13" t="s">
        <v>11970</v>
      </c>
      <c r="D2664" s="14" t="s">
        <v>11971</v>
      </c>
      <c r="E2664" s="13" t="s">
        <v>11972</v>
      </c>
      <c r="F2664" s="13">
        <v>125</v>
      </c>
      <c r="G2664" s="37" t="s">
        <v>11718</v>
      </c>
      <c r="H2664" s="23" t="s">
        <v>939</v>
      </c>
      <c r="I2664" s="19" t="s">
        <v>11665</v>
      </c>
      <c r="J2664" s="108" t="s">
        <v>11973</v>
      </c>
      <c r="K2664" s="108" t="s">
        <v>11973</v>
      </c>
      <c r="L2664" s="23"/>
      <c r="M2664" s="111"/>
      <c r="N2664" s="109"/>
      <c r="O2664" s="110" t="s">
        <v>11668</v>
      </c>
    </row>
    <row r="2665" customHeight="1" spans="1:15">
      <c r="A2665" s="13">
        <v>53</v>
      </c>
      <c r="B2665" s="13" t="s">
        <v>11974</v>
      </c>
      <c r="C2665" s="13" t="s">
        <v>11975</v>
      </c>
      <c r="D2665" s="14" t="s">
        <v>8042</v>
      </c>
      <c r="E2665" s="13" t="s">
        <v>11976</v>
      </c>
      <c r="F2665" s="13">
        <v>79</v>
      </c>
      <c r="G2665" s="37" t="s">
        <v>4329</v>
      </c>
      <c r="H2665" s="23" t="s">
        <v>939</v>
      </c>
      <c r="I2665" s="19" t="s">
        <v>11977</v>
      </c>
      <c r="J2665" s="108"/>
      <c r="K2665" s="108"/>
      <c r="L2665" s="23"/>
      <c r="M2665" s="111" t="s">
        <v>11978</v>
      </c>
      <c r="N2665" s="109"/>
      <c r="O2665" s="110" t="s">
        <v>11668</v>
      </c>
    </row>
    <row r="2666" customHeight="1" spans="1:15">
      <c r="A2666" s="13">
        <v>54</v>
      </c>
      <c r="B2666" s="13" t="s">
        <v>11979</v>
      </c>
      <c r="C2666" s="13" t="s">
        <v>11980</v>
      </c>
      <c r="D2666" s="14" t="s">
        <v>11981</v>
      </c>
      <c r="E2666" s="13" t="s">
        <v>11824</v>
      </c>
      <c r="F2666" s="13">
        <v>88</v>
      </c>
      <c r="G2666" s="37" t="s">
        <v>11724</v>
      </c>
      <c r="H2666" s="23" t="s">
        <v>11982</v>
      </c>
      <c r="I2666" s="19" t="s">
        <v>11665</v>
      </c>
      <c r="J2666" s="108" t="s">
        <v>11983</v>
      </c>
      <c r="K2666" s="108"/>
      <c r="L2666" s="23"/>
      <c r="M2666" s="111" t="s">
        <v>11984</v>
      </c>
      <c r="N2666" s="109"/>
      <c r="O2666" s="110" t="s">
        <v>11668</v>
      </c>
    </row>
    <row r="2667" customHeight="1" spans="1:15">
      <c r="A2667" s="13">
        <v>55</v>
      </c>
      <c r="B2667" s="13" t="s">
        <v>11985</v>
      </c>
      <c r="C2667" s="13" t="s">
        <v>11986</v>
      </c>
      <c r="D2667" s="14" t="s">
        <v>11987</v>
      </c>
      <c r="E2667" s="13" t="s">
        <v>11988</v>
      </c>
      <c r="F2667" s="13">
        <v>138</v>
      </c>
      <c r="G2667" s="37" t="s">
        <v>11989</v>
      </c>
      <c r="H2667" s="23" t="s">
        <v>939</v>
      </c>
      <c r="I2667" s="19" t="s">
        <v>11665</v>
      </c>
      <c r="J2667" s="108" t="s">
        <v>11990</v>
      </c>
      <c r="K2667" s="108"/>
      <c r="L2667" s="23"/>
      <c r="M2667" s="111" t="s">
        <v>11991</v>
      </c>
      <c r="N2667" s="109"/>
      <c r="O2667" s="110" t="s">
        <v>11668</v>
      </c>
    </row>
    <row r="2668" customHeight="1" spans="1:15">
      <c r="A2668" s="13">
        <v>56</v>
      </c>
      <c r="B2668" s="13" t="s">
        <v>11992</v>
      </c>
      <c r="C2668" s="13" t="s">
        <v>11993</v>
      </c>
      <c r="D2668" s="14" t="s">
        <v>11994</v>
      </c>
      <c r="E2668" s="13" t="s">
        <v>11995</v>
      </c>
      <c r="F2668" s="13">
        <v>118</v>
      </c>
      <c r="G2668" s="37" t="s">
        <v>11996</v>
      </c>
      <c r="H2668" s="23" t="s">
        <v>939</v>
      </c>
      <c r="I2668" s="19" t="s">
        <v>11665</v>
      </c>
      <c r="J2668" s="108" t="s">
        <v>11997</v>
      </c>
      <c r="K2668" s="108"/>
      <c r="L2668" s="23"/>
      <c r="M2668" s="111" t="s">
        <v>11998</v>
      </c>
      <c r="N2668" s="109"/>
      <c r="O2668" s="110" t="s">
        <v>11668</v>
      </c>
    </row>
    <row r="2669" customHeight="1" spans="1:15">
      <c r="A2669" s="13">
        <v>57</v>
      </c>
      <c r="B2669" s="13" t="s">
        <v>11999</v>
      </c>
      <c r="C2669" s="13" t="s">
        <v>12000</v>
      </c>
      <c r="D2669" s="14" t="s">
        <v>12001</v>
      </c>
      <c r="E2669" s="13" t="s">
        <v>12002</v>
      </c>
      <c r="F2669" s="13">
        <v>138</v>
      </c>
      <c r="G2669" s="37" t="s">
        <v>11996</v>
      </c>
      <c r="H2669" s="23" t="s">
        <v>939</v>
      </c>
      <c r="I2669" s="19" t="s">
        <v>11665</v>
      </c>
      <c r="J2669" s="108" t="s">
        <v>12003</v>
      </c>
      <c r="K2669" s="108" t="s">
        <v>12004</v>
      </c>
      <c r="L2669" s="23"/>
      <c r="M2669" s="111" t="s">
        <v>12005</v>
      </c>
      <c r="N2669" s="109"/>
      <c r="O2669" s="110" t="s">
        <v>11668</v>
      </c>
    </row>
    <row r="2670" customHeight="1" spans="1:15">
      <c r="A2670" s="13">
        <v>58</v>
      </c>
      <c r="B2670" s="13" t="s">
        <v>12006</v>
      </c>
      <c r="C2670" s="13" t="s">
        <v>12007</v>
      </c>
      <c r="D2670" s="14" t="s">
        <v>12008</v>
      </c>
      <c r="E2670" s="13" t="s">
        <v>12009</v>
      </c>
      <c r="F2670" s="13">
        <v>98</v>
      </c>
      <c r="G2670" s="37" t="s">
        <v>11996</v>
      </c>
      <c r="H2670" s="23" t="s">
        <v>193</v>
      </c>
      <c r="I2670" s="19" t="s">
        <v>11665</v>
      </c>
      <c r="J2670" s="19" t="s">
        <v>1010</v>
      </c>
      <c r="K2670" s="108" t="s">
        <v>1389</v>
      </c>
      <c r="L2670" s="23"/>
      <c r="M2670" s="111" t="s">
        <v>12010</v>
      </c>
      <c r="N2670" s="109"/>
      <c r="O2670" s="110" t="s">
        <v>11668</v>
      </c>
    </row>
    <row r="2671" customHeight="1" spans="1:15">
      <c r="A2671" s="13">
        <v>59</v>
      </c>
      <c r="B2671" s="13" t="s">
        <v>12011</v>
      </c>
      <c r="C2671" s="13" t="s">
        <v>12012</v>
      </c>
      <c r="D2671" s="14" t="s">
        <v>12013</v>
      </c>
      <c r="E2671" s="13" t="s">
        <v>12014</v>
      </c>
      <c r="F2671" s="13">
        <v>138</v>
      </c>
      <c r="G2671" s="37" t="s">
        <v>12015</v>
      </c>
      <c r="H2671" s="23" t="s">
        <v>939</v>
      </c>
      <c r="I2671" s="19" t="s">
        <v>11665</v>
      </c>
      <c r="J2671" s="108"/>
      <c r="K2671" s="108" t="s">
        <v>12016</v>
      </c>
      <c r="L2671" s="23"/>
      <c r="M2671" s="111" t="s">
        <v>12017</v>
      </c>
      <c r="N2671" s="109"/>
      <c r="O2671" s="110" t="s">
        <v>11668</v>
      </c>
    </row>
    <row r="2672" customHeight="1" spans="1:15">
      <c r="A2672" s="13">
        <v>60</v>
      </c>
      <c r="B2672" s="13" t="s">
        <v>12018</v>
      </c>
      <c r="C2672" s="13" t="s">
        <v>12019</v>
      </c>
      <c r="D2672" s="14" t="s">
        <v>12020</v>
      </c>
      <c r="E2672" s="13" t="s">
        <v>11824</v>
      </c>
      <c r="F2672" s="13">
        <v>79</v>
      </c>
      <c r="G2672" s="37" t="s">
        <v>12015</v>
      </c>
      <c r="H2672" s="23" t="s">
        <v>11794</v>
      </c>
      <c r="I2672" s="19" t="s">
        <v>11665</v>
      </c>
      <c r="J2672" s="108"/>
      <c r="K2672" s="108" t="s">
        <v>12021</v>
      </c>
      <c r="L2672" s="23"/>
      <c r="M2672" s="111" t="s">
        <v>12022</v>
      </c>
      <c r="N2672" s="109"/>
      <c r="O2672" s="110" t="s">
        <v>11668</v>
      </c>
    </row>
    <row r="2673" customHeight="1" spans="1:15">
      <c r="A2673" s="13">
        <v>61</v>
      </c>
      <c r="B2673" s="13" t="s">
        <v>12023</v>
      </c>
      <c r="C2673" s="13" t="s">
        <v>12024</v>
      </c>
      <c r="D2673" s="14" t="s">
        <v>12025</v>
      </c>
      <c r="E2673" s="13" t="s">
        <v>12026</v>
      </c>
      <c r="F2673" s="13">
        <v>98</v>
      </c>
      <c r="G2673" s="37" t="s">
        <v>12027</v>
      </c>
      <c r="H2673" s="23" t="s">
        <v>939</v>
      </c>
      <c r="I2673" s="19" t="s">
        <v>11665</v>
      </c>
      <c r="J2673" s="108" t="s">
        <v>12028</v>
      </c>
      <c r="K2673" s="108"/>
      <c r="L2673" s="23"/>
      <c r="M2673" s="111" t="s">
        <v>12029</v>
      </c>
      <c r="N2673" s="109"/>
      <c r="O2673" s="110" t="s">
        <v>11668</v>
      </c>
    </row>
    <row r="2674" customHeight="1" spans="1:15">
      <c r="A2674" s="13">
        <v>62</v>
      </c>
      <c r="B2674" s="13" t="s">
        <v>12030</v>
      </c>
      <c r="C2674" s="13" t="s">
        <v>12031</v>
      </c>
      <c r="D2674" s="14" t="s">
        <v>12032</v>
      </c>
      <c r="E2674" s="13" t="s">
        <v>12033</v>
      </c>
      <c r="F2674" s="13">
        <v>79</v>
      </c>
      <c r="G2674" s="37" t="s">
        <v>12027</v>
      </c>
      <c r="H2674" s="23" t="s">
        <v>11794</v>
      </c>
      <c r="I2674" s="19" t="s">
        <v>11665</v>
      </c>
      <c r="J2674" s="108"/>
      <c r="K2674" s="108" t="s">
        <v>12034</v>
      </c>
      <c r="L2674" s="23"/>
      <c r="M2674" s="111" t="s">
        <v>12035</v>
      </c>
      <c r="N2674" s="109"/>
      <c r="O2674" s="110" t="s">
        <v>11668</v>
      </c>
    </row>
    <row r="2675" customHeight="1" spans="1:15">
      <c r="A2675" s="13">
        <v>63</v>
      </c>
      <c r="B2675" s="13" t="s">
        <v>12036</v>
      </c>
      <c r="C2675" s="13" t="s">
        <v>12037</v>
      </c>
      <c r="D2675" s="14" t="s">
        <v>12038</v>
      </c>
      <c r="E2675" s="13" t="s">
        <v>12039</v>
      </c>
      <c r="F2675" s="13">
        <v>99</v>
      </c>
      <c r="G2675" s="37" t="s">
        <v>12040</v>
      </c>
      <c r="H2675" s="23" t="s">
        <v>11836</v>
      </c>
      <c r="I2675" s="19" t="s">
        <v>12041</v>
      </c>
      <c r="J2675" s="108" t="s">
        <v>12041</v>
      </c>
      <c r="K2675" s="108" t="s">
        <v>12042</v>
      </c>
      <c r="L2675" s="23"/>
      <c r="M2675" s="111" t="s">
        <v>12043</v>
      </c>
      <c r="N2675" s="109"/>
      <c r="O2675" s="110" t="s">
        <v>11668</v>
      </c>
    </row>
    <row r="2676" customHeight="1" spans="1:15">
      <c r="A2676" s="13">
        <v>64</v>
      </c>
      <c r="B2676" s="13" t="s">
        <v>12044</v>
      </c>
      <c r="C2676" s="13" t="s">
        <v>12045</v>
      </c>
      <c r="D2676" s="14" t="s">
        <v>12046</v>
      </c>
      <c r="E2676" s="13" t="s">
        <v>6801</v>
      </c>
      <c r="F2676" s="13">
        <v>98</v>
      </c>
      <c r="G2676" s="37" t="s">
        <v>12040</v>
      </c>
      <c r="H2676" s="23" t="s">
        <v>939</v>
      </c>
      <c r="I2676" s="19" t="s">
        <v>11665</v>
      </c>
      <c r="J2676" s="112" t="s">
        <v>12047</v>
      </c>
      <c r="K2676" s="108" t="s">
        <v>12047</v>
      </c>
      <c r="L2676" s="23"/>
      <c r="M2676" s="111" t="s">
        <v>12048</v>
      </c>
      <c r="N2676" s="109"/>
      <c r="O2676" s="110" t="s">
        <v>11668</v>
      </c>
    </row>
    <row r="2677" customHeight="1" spans="1:15">
      <c r="A2677" s="13">
        <v>65</v>
      </c>
      <c r="B2677" s="13" t="s">
        <v>12049</v>
      </c>
      <c r="C2677" s="13" t="s">
        <v>12050</v>
      </c>
      <c r="D2677" s="14" t="s">
        <v>12051</v>
      </c>
      <c r="E2677" s="13" t="s">
        <v>12052</v>
      </c>
      <c r="F2677" s="13">
        <v>198</v>
      </c>
      <c r="G2677" s="37" t="s">
        <v>12027</v>
      </c>
      <c r="H2677" s="23" t="s">
        <v>11794</v>
      </c>
      <c r="I2677" s="19" t="s">
        <v>11665</v>
      </c>
      <c r="J2677" s="108" t="s">
        <v>12053</v>
      </c>
      <c r="K2677" s="108" t="s">
        <v>12053</v>
      </c>
      <c r="L2677" s="23"/>
      <c r="M2677" s="111" t="s">
        <v>12054</v>
      </c>
      <c r="N2677" s="109"/>
      <c r="O2677" s="110" t="s">
        <v>11668</v>
      </c>
    </row>
    <row r="2678" customHeight="1" spans="1:15">
      <c r="A2678" s="13">
        <v>66</v>
      </c>
      <c r="B2678" s="13" t="s">
        <v>12055</v>
      </c>
      <c r="C2678" s="13" t="s">
        <v>12056</v>
      </c>
      <c r="D2678" s="14" t="s">
        <v>12057</v>
      </c>
      <c r="E2678" s="13" t="s">
        <v>12058</v>
      </c>
      <c r="F2678" s="13">
        <v>99</v>
      </c>
      <c r="G2678" s="37" t="s">
        <v>12040</v>
      </c>
      <c r="H2678" s="23" t="s">
        <v>939</v>
      </c>
      <c r="I2678" s="19" t="s">
        <v>11665</v>
      </c>
      <c r="J2678" s="112" t="s">
        <v>12047</v>
      </c>
      <c r="K2678" s="108" t="s">
        <v>12047</v>
      </c>
      <c r="L2678" s="23"/>
      <c r="M2678" s="111" t="s">
        <v>12059</v>
      </c>
      <c r="N2678" s="109"/>
      <c r="O2678" s="110" t="s">
        <v>11668</v>
      </c>
    </row>
    <row r="2679" customHeight="1" spans="1:15">
      <c r="A2679" s="13">
        <v>67</v>
      </c>
      <c r="B2679" s="13" t="s">
        <v>12060</v>
      </c>
      <c r="C2679" s="13" t="s">
        <v>12061</v>
      </c>
      <c r="D2679" s="14" t="s">
        <v>12062</v>
      </c>
      <c r="E2679" s="13" t="s">
        <v>10339</v>
      </c>
      <c r="F2679" s="13">
        <v>69</v>
      </c>
      <c r="G2679" s="37" t="s">
        <v>12027</v>
      </c>
      <c r="H2679" s="23" t="s">
        <v>939</v>
      </c>
      <c r="I2679" s="19" t="s">
        <v>11665</v>
      </c>
      <c r="J2679" s="108" t="s">
        <v>12063</v>
      </c>
      <c r="K2679" s="108" t="s">
        <v>1389</v>
      </c>
      <c r="L2679" s="23"/>
      <c r="M2679" s="111" t="s">
        <v>12064</v>
      </c>
      <c r="N2679" s="109"/>
      <c r="O2679" s="110" t="s">
        <v>11668</v>
      </c>
    </row>
    <row r="2680" customHeight="1" spans="1:15">
      <c r="A2680" s="13">
        <v>68</v>
      </c>
      <c r="B2680" s="13" t="s">
        <v>12065</v>
      </c>
      <c r="C2680" s="13" t="s">
        <v>12066</v>
      </c>
      <c r="D2680" s="14" t="s">
        <v>12067</v>
      </c>
      <c r="E2680" s="13" t="s">
        <v>10339</v>
      </c>
      <c r="F2680" s="13">
        <v>108</v>
      </c>
      <c r="G2680" s="37" t="s">
        <v>12068</v>
      </c>
      <c r="H2680" s="23" t="s">
        <v>939</v>
      </c>
      <c r="I2680" s="19" t="s">
        <v>11665</v>
      </c>
      <c r="J2680" s="108" t="s">
        <v>12063</v>
      </c>
      <c r="K2680" s="108" t="s">
        <v>1389</v>
      </c>
      <c r="L2680" s="23"/>
      <c r="M2680" s="111" t="s">
        <v>12069</v>
      </c>
      <c r="N2680" s="109"/>
      <c r="O2680" s="110" t="s">
        <v>11668</v>
      </c>
    </row>
    <row r="2681" customHeight="1" spans="1:15">
      <c r="A2681" s="13">
        <v>69</v>
      </c>
      <c r="B2681" s="13" t="s">
        <v>12070</v>
      </c>
      <c r="C2681" s="13" t="s">
        <v>12071</v>
      </c>
      <c r="D2681" s="14" t="s">
        <v>12072</v>
      </c>
      <c r="E2681" s="13" t="s">
        <v>12073</v>
      </c>
      <c r="F2681" s="13">
        <v>138</v>
      </c>
      <c r="G2681" s="37" t="s">
        <v>11732</v>
      </c>
      <c r="H2681" s="23" t="s">
        <v>939</v>
      </c>
      <c r="I2681" s="19" t="s">
        <v>11665</v>
      </c>
      <c r="J2681" s="108" t="s">
        <v>12074</v>
      </c>
      <c r="K2681" s="108"/>
      <c r="L2681" s="23"/>
      <c r="M2681" s="111" t="s">
        <v>12075</v>
      </c>
      <c r="N2681" s="109"/>
      <c r="O2681" s="110" t="s">
        <v>11668</v>
      </c>
    </row>
    <row r="2682" customHeight="1" spans="1:15">
      <c r="A2682" s="13">
        <v>70</v>
      </c>
      <c r="B2682" s="13" t="s">
        <v>12076</v>
      </c>
      <c r="C2682" s="13" t="s">
        <v>12077</v>
      </c>
      <c r="D2682" s="14" t="s">
        <v>12078</v>
      </c>
      <c r="E2682" s="13" t="s">
        <v>12079</v>
      </c>
      <c r="F2682" s="13">
        <v>98</v>
      </c>
      <c r="G2682" s="37" t="s">
        <v>12068</v>
      </c>
      <c r="H2682" s="23" t="s">
        <v>939</v>
      </c>
      <c r="I2682" s="19" t="s">
        <v>11665</v>
      </c>
      <c r="J2682" s="108" t="s">
        <v>1010</v>
      </c>
      <c r="K2682" s="108" t="s">
        <v>12080</v>
      </c>
      <c r="L2682" s="23"/>
      <c r="M2682" s="111"/>
      <c r="N2682" s="109"/>
      <c r="O2682" s="110" t="s">
        <v>11668</v>
      </c>
    </row>
    <row r="2683" customHeight="1" spans="1:15">
      <c r="A2683" s="13">
        <v>71</v>
      </c>
      <c r="B2683" s="13" t="s">
        <v>12081</v>
      </c>
      <c r="C2683" s="13" t="s">
        <v>12082</v>
      </c>
      <c r="D2683" s="14" t="s">
        <v>12083</v>
      </c>
      <c r="E2683" s="13" t="s">
        <v>12084</v>
      </c>
      <c r="F2683" s="13">
        <v>79</v>
      </c>
      <c r="G2683" s="37" t="s">
        <v>12085</v>
      </c>
      <c r="H2683" s="23" t="s">
        <v>12086</v>
      </c>
      <c r="I2683" s="19" t="s">
        <v>967</v>
      </c>
      <c r="J2683" s="108" t="s">
        <v>12087</v>
      </c>
      <c r="K2683" s="108" t="s">
        <v>12087</v>
      </c>
      <c r="L2683" s="23"/>
      <c r="M2683" s="111" t="s">
        <v>12088</v>
      </c>
      <c r="N2683" s="109"/>
      <c r="O2683" s="110" t="s">
        <v>11668</v>
      </c>
    </row>
    <row r="2684" customHeight="1" spans="1:15">
      <c r="A2684" s="13">
        <v>72</v>
      </c>
      <c r="B2684" s="13" t="s">
        <v>12089</v>
      </c>
      <c r="C2684" s="13" t="s">
        <v>12090</v>
      </c>
      <c r="D2684" s="14" t="s">
        <v>12091</v>
      </c>
      <c r="E2684" s="13" t="s">
        <v>11824</v>
      </c>
      <c r="F2684" s="13">
        <v>88</v>
      </c>
      <c r="G2684" s="37" t="s">
        <v>11744</v>
      </c>
      <c r="H2684" s="23" t="s">
        <v>939</v>
      </c>
      <c r="I2684" s="19" t="s">
        <v>11665</v>
      </c>
      <c r="J2684" s="108" t="s">
        <v>11963</v>
      </c>
      <c r="K2684" s="113"/>
      <c r="L2684" s="23"/>
      <c r="M2684" s="111" t="s">
        <v>12088</v>
      </c>
      <c r="N2684" s="109"/>
      <c r="O2684" s="110" t="s">
        <v>11668</v>
      </c>
    </row>
    <row r="2685" customHeight="1" spans="1:15">
      <c r="A2685" s="13">
        <v>73</v>
      </c>
      <c r="B2685" s="13" t="s">
        <v>12092</v>
      </c>
      <c r="C2685" s="13" t="s">
        <v>12093</v>
      </c>
      <c r="D2685" s="14" t="s">
        <v>12094</v>
      </c>
      <c r="E2685" s="13" t="s">
        <v>12095</v>
      </c>
      <c r="F2685" s="13">
        <v>79</v>
      </c>
      <c r="G2685" s="37" t="s">
        <v>11758</v>
      </c>
      <c r="H2685" s="23" t="s">
        <v>939</v>
      </c>
      <c r="I2685" s="19" t="s">
        <v>11665</v>
      </c>
      <c r="J2685" s="108"/>
      <c r="K2685" s="108" t="s">
        <v>11968</v>
      </c>
      <c r="L2685" s="23"/>
      <c r="M2685" s="111" t="s">
        <v>12088</v>
      </c>
      <c r="N2685" s="109"/>
      <c r="O2685" s="110" t="s">
        <v>11668</v>
      </c>
    </row>
    <row r="2686" customHeight="1" spans="1:15">
      <c r="A2686" s="13">
        <v>74</v>
      </c>
      <c r="B2686" s="13" t="s">
        <v>12096</v>
      </c>
      <c r="C2686" s="13" t="s">
        <v>12097</v>
      </c>
      <c r="D2686" s="14" t="s">
        <v>12098</v>
      </c>
      <c r="E2686" s="13" t="s">
        <v>12099</v>
      </c>
      <c r="F2686" s="13">
        <v>158</v>
      </c>
      <c r="G2686" s="37" t="s">
        <v>11752</v>
      </c>
      <c r="H2686" s="23" t="s">
        <v>939</v>
      </c>
      <c r="I2686" s="19" t="s">
        <v>11665</v>
      </c>
      <c r="J2686" s="108" t="s">
        <v>11973</v>
      </c>
      <c r="K2686" s="108" t="s">
        <v>11973</v>
      </c>
      <c r="L2686" s="23"/>
      <c r="M2686" s="111" t="s">
        <v>12088</v>
      </c>
      <c r="N2686" s="109"/>
      <c r="O2686" s="110" t="s">
        <v>11668</v>
      </c>
    </row>
    <row r="2687" customHeight="1" spans="1:15">
      <c r="A2687" s="13">
        <v>75</v>
      </c>
      <c r="B2687" s="13" t="s">
        <v>12100</v>
      </c>
      <c r="C2687" s="13" t="s">
        <v>12101</v>
      </c>
      <c r="D2687" s="14" t="s">
        <v>12102</v>
      </c>
      <c r="E2687" s="13" t="s">
        <v>12103</v>
      </c>
      <c r="F2687" s="13">
        <v>88</v>
      </c>
      <c r="G2687" s="37" t="s">
        <v>12104</v>
      </c>
      <c r="H2687" s="23" t="s">
        <v>939</v>
      </c>
      <c r="I2687" s="19" t="s">
        <v>11665</v>
      </c>
      <c r="J2687" s="108"/>
      <c r="K2687" s="108"/>
      <c r="L2687" s="23"/>
      <c r="M2687" s="111" t="s">
        <v>12088</v>
      </c>
      <c r="N2687" s="109"/>
      <c r="O2687" s="110" t="s">
        <v>11668</v>
      </c>
    </row>
    <row r="2688" customHeight="1" spans="1:15">
      <c r="A2688" s="13">
        <v>76</v>
      </c>
      <c r="B2688" s="13" t="s">
        <v>12105</v>
      </c>
      <c r="C2688" s="13" t="s">
        <v>12106</v>
      </c>
      <c r="D2688" s="14" t="s">
        <v>12107</v>
      </c>
      <c r="E2688" s="13" t="s">
        <v>12108</v>
      </c>
      <c r="F2688" s="13">
        <v>88</v>
      </c>
      <c r="G2688" s="37" t="s">
        <v>12104</v>
      </c>
      <c r="H2688" s="23" t="s">
        <v>939</v>
      </c>
      <c r="I2688" s="19" t="s">
        <v>11665</v>
      </c>
      <c r="J2688" s="108" t="s">
        <v>11983</v>
      </c>
      <c r="K2688" s="108"/>
      <c r="L2688" s="23"/>
      <c r="M2688" s="111" t="s">
        <v>12088</v>
      </c>
      <c r="N2688" s="109"/>
      <c r="O2688" s="110" t="s">
        <v>11668</v>
      </c>
    </row>
    <row r="2689" customHeight="1" spans="1:15">
      <c r="A2689" s="13">
        <v>77</v>
      </c>
      <c r="B2689" s="13" t="s">
        <v>12109</v>
      </c>
      <c r="C2689" s="13" t="s">
        <v>12110</v>
      </c>
      <c r="D2689" s="14" t="s">
        <v>12111</v>
      </c>
      <c r="E2689" s="13" t="s">
        <v>12112</v>
      </c>
      <c r="F2689" s="13">
        <v>128</v>
      </c>
      <c r="G2689" s="37" t="s">
        <v>11752</v>
      </c>
      <c r="H2689" s="23" t="s">
        <v>939</v>
      </c>
      <c r="I2689" s="19" t="s">
        <v>11665</v>
      </c>
      <c r="J2689" s="108" t="s">
        <v>11990</v>
      </c>
      <c r="K2689" s="108"/>
      <c r="L2689" s="23"/>
      <c r="M2689" s="111" t="s">
        <v>12088</v>
      </c>
      <c r="N2689" s="109"/>
      <c r="O2689" s="110" t="s">
        <v>11668</v>
      </c>
    </row>
    <row r="2690" customHeight="1" spans="1:15">
      <c r="A2690" s="13">
        <v>78</v>
      </c>
      <c r="B2690" s="13" t="s">
        <v>12113</v>
      </c>
      <c r="C2690" s="13" t="s">
        <v>12114</v>
      </c>
      <c r="D2690" s="14" t="s">
        <v>12115</v>
      </c>
      <c r="E2690" s="13" t="s">
        <v>12116</v>
      </c>
      <c r="F2690" s="13">
        <v>128</v>
      </c>
      <c r="G2690" s="37" t="s">
        <v>12104</v>
      </c>
      <c r="H2690" s="23" t="s">
        <v>939</v>
      </c>
      <c r="I2690" s="19" t="s">
        <v>11665</v>
      </c>
      <c r="J2690" s="108" t="s">
        <v>11997</v>
      </c>
      <c r="K2690" s="108"/>
      <c r="L2690" s="23"/>
      <c r="M2690" s="111" t="s">
        <v>12088</v>
      </c>
      <c r="N2690" s="109"/>
      <c r="O2690" s="110" t="s">
        <v>11668</v>
      </c>
    </row>
    <row r="2691" customHeight="1" spans="1:15">
      <c r="A2691" s="13">
        <v>79</v>
      </c>
      <c r="B2691" s="13" t="s">
        <v>12117</v>
      </c>
      <c r="C2691" s="13" t="s">
        <v>12118</v>
      </c>
      <c r="D2691" s="14" t="s">
        <v>12119</v>
      </c>
      <c r="E2691" s="13" t="s">
        <v>12120</v>
      </c>
      <c r="F2691" s="13">
        <v>98</v>
      </c>
      <c r="G2691" s="37" t="s">
        <v>11752</v>
      </c>
      <c r="H2691" s="23" t="s">
        <v>939</v>
      </c>
      <c r="I2691" s="19" t="s">
        <v>11665</v>
      </c>
      <c r="J2691" s="108" t="s">
        <v>12003</v>
      </c>
      <c r="K2691" s="108" t="s">
        <v>12004</v>
      </c>
      <c r="L2691" s="23"/>
      <c r="M2691" s="111" t="s">
        <v>12088</v>
      </c>
      <c r="N2691" s="109"/>
      <c r="O2691" s="110" t="s">
        <v>11668</v>
      </c>
    </row>
    <row r="2692" customHeight="1" spans="1:15">
      <c r="A2692" s="13">
        <v>80</v>
      </c>
      <c r="B2692" s="13" t="s">
        <v>12121</v>
      </c>
      <c r="C2692" s="13" t="s">
        <v>12122</v>
      </c>
      <c r="D2692" s="14" t="s">
        <v>12123</v>
      </c>
      <c r="E2692" s="13" t="s">
        <v>12124</v>
      </c>
      <c r="F2692" s="13">
        <v>108</v>
      </c>
      <c r="G2692" s="37" t="s">
        <v>12104</v>
      </c>
      <c r="H2692" s="23" t="s">
        <v>939</v>
      </c>
      <c r="I2692" s="19" t="s">
        <v>11665</v>
      </c>
      <c r="J2692" s="19" t="s">
        <v>1010</v>
      </c>
      <c r="K2692" s="108" t="s">
        <v>1389</v>
      </c>
      <c r="L2692" s="23"/>
      <c r="M2692" s="111" t="s">
        <v>12088</v>
      </c>
      <c r="N2692" s="109"/>
      <c r="O2692" s="110" t="s">
        <v>11668</v>
      </c>
    </row>
    <row r="2693" customHeight="1" spans="1:15">
      <c r="A2693" s="13">
        <v>81</v>
      </c>
      <c r="B2693" s="13" t="s">
        <v>12125</v>
      </c>
      <c r="C2693" s="13" t="s">
        <v>12126</v>
      </c>
      <c r="D2693" s="14" t="s">
        <v>12127</v>
      </c>
      <c r="E2693" s="13" t="s">
        <v>12128</v>
      </c>
      <c r="F2693" s="13">
        <v>198</v>
      </c>
      <c r="G2693" s="37" t="s">
        <v>12104</v>
      </c>
      <c r="H2693" s="23" t="s">
        <v>939</v>
      </c>
      <c r="I2693" s="19" t="s">
        <v>11665</v>
      </c>
      <c r="J2693" s="108"/>
      <c r="K2693" s="108" t="s">
        <v>12016</v>
      </c>
      <c r="L2693" s="23"/>
      <c r="M2693" s="111" t="s">
        <v>12088</v>
      </c>
      <c r="N2693" s="109"/>
      <c r="O2693" s="110" t="s">
        <v>11668</v>
      </c>
    </row>
    <row r="2694" customHeight="1" spans="1:15">
      <c r="A2694" s="13">
        <v>82</v>
      </c>
      <c r="B2694" s="13" t="s">
        <v>12129</v>
      </c>
      <c r="C2694" s="13" t="s">
        <v>12130</v>
      </c>
      <c r="D2694" s="14" t="s">
        <v>12131</v>
      </c>
      <c r="E2694" s="13" t="s">
        <v>12132</v>
      </c>
      <c r="F2694" s="13">
        <v>99</v>
      </c>
      <c r="G2694" s="37" t="s">
        <v>4329</v>
      </c>
      <c r="H2694" s="23" t="s">
        <v>939</v>
      </c>
      <c r="I2694" s="19" t="s">
        <v>11665</v>
      </c>
      <c r="J2694" s="108"/>
      <c r="K2694" s="108" t="s">
        <v>12021</v>
      </c>
      <c r="L2694" s="23"/>
      <c r="M2694" s="111" t="s">
        <v>12088</v>
      </c>
      <c r="N2694" s="109"/>
      <c r="O2694" s="110" t="s">
        <v>11668</v>
      </c>
    </row>
    <row r="2695" customHeight="1" spans="1:15">
      <c r="A2695" s="13">
        <v>83</v>
      </c>
      <c r="B2695" s="13" t="s">
        <v>12133</v>
      </c>
      <c r="C2695" s="13" t="s">
        <v>12134</v>
      </c>
      <c r="D2695" s="14" t="s">
        <v>12135</v>
      </c>
      <c r="E2695" s="13" t="s">
        <v>12136</v>
      </c>
      <c r="F2695" s="13">
        <v>128</v>
      </c>
      <c r="G2695" s="37" t="s">
        <v>12104</v>
      </c>
      <c r="H2695" s="23" t="s">
        <v>939</v>
      </c>
      <c r="I2695" s="19" t="s">
        <v>11665</v>
      </c>
      <c r="J2695" s="108" t="s">
        <v>12028</v>
      </c>
      <c r="K2695" s="108"/>
      <c r="L2695" s="23"/>
      <c r="M2695" s="111" t="s">
        <v>12088</v>
      </c>
      <c r="N2695" s="109"/>
      <c r="O2695" s="110" t="s">
        <v>11668</v>
      </c>
    </row>
    <row r="2696" customHeight="1" spans="1:15">
      <c r="A2696" s="13">
        <v>84</v>
      </c>
      <c r="B2696" s="13" t="s">
        <v>12137</v>
      </c>
      <c r="C2696" s="13" t="s">
        <v>12138</v>
      </c>
      <c r="D2696" s="14" t="s">
        <v>12139</v>
      </c>
      <c r="E2696" s="13" t="s">
        <v>12140</v>
      </c>
      <c r="F2696" s="13">
        <v>118</v>
      </c>
      <c r="G2696" s="37" t="s">
        <v>12104</v>
      </c>
      <c r="H2696" s="23" t="s">
        <v>939</v>
      </c>
      <c r="I2696" s="19" t="s">
        <v>11665</v>
      </c>
      <c r="J2696" s="108"/>
      <c r="K2696" s="108" t="s">
        <v>12034</v>
      </c>
      <c r="L2696" s="23"/>
      <c r="M2696" s="111" t="s">
        <v>12088</v>
      </c>
      <c r="N2696" s="109"/>
      <c r="O2696" s="110" t="s">
        <v>11668</v>
      </c>
    </row>
    <row r="2697" customHeight="1" spans="1:15">
      <c r="A2697" s="13">
        <v>85</v>
      </c>
      <c r="B2697" s="13" t="s">
        <v>12141</v>
      </c>
      <c r="C2697" s="13" t="s">
        <v>12142</v>
      </c>
      <c r="D2697" s="14" t="s">
        <v>12143</v>
      </c>
      <c r="E2697" s="13" t="s">
        <v>12144</v>
      </c>
      <c r="F2697" s="13">
        <v>128</v>
      </c>
      <c r="G2697" s="37" t="s">
        <v>12104</v>
      </c>
      <c r="H2697" s="23" t="s">
        <v>939</v>
      </c>
      <c r="I2697" s="19" t="s">
        <v>11665</v>
      </c>
      <c r="J2697" s="108" t="s">
        <v>12041</v>
      </c>
      <c r="K2697" s="108" t="s">
        <v>12042</v>
      </c>
      <c r="L2697" s="23"/>
      <c r="M2697" s="111" t="s">
        <v>12088</v>
      </c>
      <c r="N2697" s="109"/>
      <c r="O2697" s="110" t="s">
        <v>11668</v>
      </c>
    </row>
    <row r="2698" customHeight="1" spans="1:15">
      <c r="A2698" s="13">
        <v>86</v>
      </c>
      <c r="B2698" s="13" t="s">
        <v>12145</v>
      </c>
      <c r="C2698" s="13" t="s">
        <v>12146</v>
      </c>
      <c r="D2698" s="14" t="s">
        <v>12147</v>
      </c>
      <c r="E2698" s="13" t="s">
        <v>12148</v>
      </c>
      <c r="F2698" s="13">
        <v>98</v>
      </c>
      <c r="G2698" s="37" t="s">
        <v>12104</v>
      </c>
      <c r="H2698" s="23" t="s">
        <v>939</v>
      </c>
      <c r="I2698" s="19" t="s">
        <v>11665</v>
      </c>
      <c r="J2698" s="112" t="s">
        <v>12047</v>
      </c>
      <c r="K2698" s="108" t="s">
        <v>12047</v>
      </c>
      <c r="L2698" s="23"/>
      <c r="M2698" s="111" t="s">
        <v>12088</v>
      </c>
      <c r="N2698" s="109"/>
      <c r="O2698" s="110" t="s">
        <v>11668</v>
      </c>
    </row>
    <row r="2699" customHeight="1" spans="1:15">
      <c r="A2699" s="13">
        <v>87</v>
      </c>
      <c r="B2699" s="13" t="s">
        <v>12149</v>
      </c>
      <c r="C2699" s="13" t="s">
        <v>12150</v>
      </c>
      <c r="D2699" s="14" t="s">
        <v>12151</v>
      </c>
      <c r="E2699" s="13" t="s">
        <v>12124</v>
      </c>
      <c r="F2699" s="13">
        <v>78</v>
      </c>
      <c r="G2699" s="37" t="s">
        <v>12152</v>
      </c>
      <c r="H2699" s="23" t="s">
        <v>939</v>
      </c>
      <c r="I2699" s="19" t="s">
        <v>11665</v>
      </c>
      <c r="J2699" s="108" t="s">
        <v>12053</v>
      </c>
      <c r="K2699" s="108" t="s">
        <v>12053</v>
      </c>
      <c r="L2699" s="23"/>
      <c r="M2699" s="111" t="s">
        <v>12088</v>
      </c>
      <c r="N2699" s="109"/>
      <c r="O2699" s="110" t="s">
        <v>11668</v>
      </c>
    </row>
    <row r="2700" customHeight="1" spans="1:15">
      <c r="A2700" s="13">
        <v>88</v>
      </c>
      <c r="B2700" s="13" t="s">
        <v>12153</v>
      </c>
      <c r="C2700" s="13" t="s">
        <v>12154</v>
      </c>
      <c r="D2700" s="14" t="s">
        <v>12155</v>
      </c>
      <c r="E2700" s="13" t="s">
        <v>12103</v>
      </c>
      <c r="F2700" s="13">
        <v>138</v>
      </c>
      <c r="G2700" s="37" t="s">
        <v>12152</v>
      </c>
      <c r="H2700" s="23" t="s">
        <v>939</v>
      </c>
      <c r="I2700" s="19" t="s">
        <v>11665</v>
      </c>
      <c r="J2700" s="112" t="s">
        <v>12047</v>
      </c>
      <c r="K2700" s="108" t="s">
        <v>12047</v>
      </c>
      <c r="L2700" s="23"/>
      <c r="M2700" s="111" t="s">
        <v>12088</v>
      </c>
      <c r="N2700" s="109"/>
      <c r="O2700" s="110" t="s">
        <v>11668</v>
      </c>
    </row>
    <row r="2701" customHeight="1" spans="1:15">
      <c r="A2701" s="13">
        <v>89</v>
      </c>
      <c r="B2701" s="13" t="s">
        <v>12156</v>
      </c>
      <c r="C2701" s="13" t="s">
        <v>12157</v>
      </c>
      <c r="D2701" s="14" t="s">
        <v>12158</v>
      </c>
      <c r="E2701" s="13" t="s">
        <v>12159</v>
      </c>
      <c r="F2701" s="13">
        <v>128</v>
      </c>
      <c r="G2701" s="37" t="s">
        <v>12152</v>
      </c>
      <c r="H2701" s="23" t="s">
        <v>939</v>
      </c>
      <c r="I2701" s="19" t="s">
        <v>11665</v>
      </c>
      <c r="J2701" s="108" t="s">
        <v>12063</v>
      </c>
      <c r="K2701" s="108" t="s">
        <v>1389</v>
      </c>
      <c r="L2701" s="23"/>
      <c r="M2701" s="111" t="s">
        <v>12088</v>
      </c>
      <c r="N2701" s="109"/>
      <c r="O2701" s="110" t="s">
        <v>11668</v>
      </c>
    </row>
    <row r="2702" customHeight="1" spans="1:15">
      <c r="A2702" s="13">
        <v>90</v>
      </c>
      <c r="B2702" s="13" t="s">
        <v>12160</v>
      </c>
      <c r="C2702" s="13" t="s">
        <v>12161</v>
      </c>
      <c r="D2702" s="14" t="s">
        <v>12162</v>
      </c>
      <c r="E2702" s="13" t="s">
        <v>12163</v>
      </c>
      <c r="F2702" s="13">
        <v>79</v>
      </c>
      <c r="G2702" s="37" t="s">
        <v>12152</v>
      </c>
      <c r="H2702" s="23" t="s">
        <v>939</v>
      </c>
      <c r="I2702" s="19" t="s">
        <v>11665</v>
      </c>
      <c r="J2702" s="108" t="s">
        <v>12063</v>
      </c>
      <c r="K2702" s="108" t="s">
        <v>1389</v>
      </c>
      <c r="L2702" s="23"/>
      <c r="M2702" s="111" t="s">
        <v>12088</v>
      </c>
      <c r="N2702" s="109"/>
      <c r="O2702" s="110" t="s">
        <v>11668</v>
      </c>
    </row>
    <row r="2703" customHeight="1" spans="1:15">
      <c r="A2703" s="13">
        <v>91</v>
      </c>
      <c r="B2703" s="13" t="s">
        <v>12164</v>
      </c>
      <c r="C2703" s="13" t="s">
        <v>12165</v>
      </c>
      <c r="D2703" s="14" t="s">
        <v>12166</v>
      </c>
      <c r="E2703" s="13" t="s">
        <v>11972</v>
      </c>
      <c r="F2703" s="13">
        <v>79</v>
      </c>
      <c r="G2703" s="37" t="s">
        <v>12167</v>
      </c>
      <c r="H2703" s="23" t="s">
        <v>939</v>
      </c>
      <c r="I2703" s="19" t="s">
        <v>11665</v>
      </c>
      <c r="J2703" s="108" t="s">
        <v>12074</v>
      </c>
      <c r="K2703" s="108"/>
      <c r="L2703" s="23"/>
      <c r="M2703" s="111" t="s">
        <v>12088</v>
      </c>
      <c r="N2703" s="109"/>
      <c r="O2703" s="110" t="s">
        <v>11668</v>
      </c>
    </row>
    <row r="2704" customHeight="1" spans="1:15">
      <c r="A2704" s="13">
        <v>92</v>
      </c>
      <c r="B2704" s="13" t="s">
        <v>12168</v>
      </c>
      <c r="C2704" s="13" t="s">
        <v>12169</v>
      </c>
      <c r="D2704" s="14" t="s">
        <v>12170</v>
      </c>
      <c r="E2704" s="13" t="s">
        <v>12132</v>
      </c>
      <c r="F2704" s="13">
        <v>88</v>
      </c>
      <c r="G2704" s="37" t="s">
        <v>12167</v>
      </c>
      <c r="H2704" s="23" t="s">
        <v>939</v>
      </c>
      <c r="I2704" s="19" t="s">
        <v>11665</v>
      </c>
      <c r="J2704" s="108" t="s">
        <v>1010</v>
      </c>
      <c r="K2704" s="108" t="s">
        <v>12080</v>
      </c>
      <c r="L2704" s="23"/>
      <c r="M2704" s="111" t="s">
        <v>12088</v>
      </c>
      <c r="N2704" s="109"/>
      <c r="O2704" s="110" t="s">
        <v>11668</v>
      </c>
    </row>
    <row r="2705" customHeight="1" spans="1:15">
      <c r="A2705" s="13">
        <v>93</v>
      </c>
      <c r="B2705" s="13" t="s">
        <v>12171</v>
      </c>
      <c r="C2705" s="13" t="s">
        <v>12172</v>
      </c>
      <c r="D2705" s="14" t="s">
        <v>12173</v>
      </c>
      <c r="E2705" s="13" t="s">
        <v>12174</v>
      </c>
      <c r="F2705" s="13">
        <v>118</v>
      </c>
      <c r="G2705" s="37" t="s">
        <v>12167</v>
      </c>
      <c r="H2705" s="23" t="s">
        <v>939</v>
      </c>
      <c r="I2705" s="19" t="s">
        <v>11665</v>
      </c>
      <c r="J2705" s="108" t="s">
        <v>12087</v>
      </c>
      <c r="K2705" s="108" t="s">
        <v>12087</v>
      </c>
      <c r="L2705" s="23"/>
      <c r="M2705" s="111" t="s">
        <v>12088</v>
      </c>
      <c r="N2705" s="109"/>
      <c r="O2705" s="110" t="s">
        <v>11668</v>
      </c>
    </row>
    <row r="2706" customHeight="1" spans="1:15">
      <c r="A2706" s="13">
        <v>94</v>
      </c>
      <c r="B2706" s="13" t="s">
        <v>12175</v>
      </c>
      <c r="C2706" s="13" t="s">
        <v>12176</v>
      </c>
      <c r="D2706" s="14" t="s">
        <v>12177</v>
      </c>
      <c r="E2706" s="13" t="s">
        <v>12178</v>
      </c>
      <c r="F2706" s="13">
        <v>89</v>
      </c>
      <c r="G2706" s="37" t="s">
        <v>12179</v>
      </c>
      <c r="H2706" s="23" t="s">
        <v>939</v>
      </c>
      <c r="I2706" s="19" t="s">
        <v>11665</v>
      </c>
      <c r="J2706" s="108" t="s">
        <v>11963</v>
      </c>
      <c r="K2706" s="113"/>
      <c r="L2706" s="23"/>
      <c r="M2706" s="111" t="s">
        <v>12088</v>
      </c>
      <c r="N2706" s="109"/>
      <c r="O2706" s="110" t="s">
        <v>11668</v>
      </c>
    </row>
    <row r="2707" customHeight="1" spans="1:15">
      <c r="A2707" s="13">
        <v>95</v>
      </c>
      <c r="B2707" s="13" t="s">
        <v>12180</v>
      </c>
      <c r="C2707" s="13" t="s">
        <v>12181</v>
      </c>
      <c r="D2707" s="14" t="s">
        <v>12182</v>
      </c>
      <c r="E2707" s="13" t="s">
        <v>12183</v>
      </c>
      <c r="F2707" s="13">
        <v>79</v>
      </c>
      <c r="G2707" s="37" t="s">
        <v>12179</v>
      </c>
      <c r="H2707" s="23" t="s">
        <v>939</v>
      </c>
      <c r="I2707" s="19" t="s">
        <v>11665</v>
      </c>
      <c r="J2707" s="108"/>
      <c r="K2707" s="108" t="s">
        <v>11968</v>
      </c>
      <c r="L2707" s="23"/>
      <c r="M2707" s="111" t="s">
        <v>12088</v>
      </c>
      <c r="N2707" s="109"/>
      <c r="O2707" s="110" t="s">
        <v>11668</v>
      </c>
    </row>
    <row r="2708" customHeight="1" spans="1:15">
      <c r="A2708" s="13">
        <v>96</v>
      </c>
      <c r="B2708" s="13" t="s">
        <v>12184</v>
      </c>
      <c r="C2708" s="13" t="s">
        <v>12185</v>
      </c>
      <c r="D2708" s="14" t="s">
        <v>12186</v>
      </c>
      <c r="E2708" s="13" t="s">
        <v>12148</v>
      </c>
      <c r="F2708" s="13">
        <v>98</v>
      </c>
      <c r="G2708" s="37" t="s">
        <v>12167</v>
      </c>
      <c r="H2708" s="23" t="s">
        <v>939</v>
      </c>
      <c r="I2708" s="19" t="s">
        <v>11665</v>
      </c>
      <c r="J2708" s="108" t="s">
        <v>11973</v>
      </c>
      <c r="K2708" s="108" t="s">
        <v>11973</v>
      </c>
      <c r="L2708" s="23"/>
      <c r="M2708" s="111" t="s">
        <v>12088</v>
      </c>
      <c r="N2708" s="109"/>
      <c r="O2708" s="110" t="s">
        <v>11668</v>
      </c>
    </row>
    <row r="2709" customHeight="1" spans="1:15">
      <c r="A2709" s="13">
        <v>97</v>
      </c>
      <c r="B2709" s="13" t="s">
        <v>12187</v>
      </c>
      <c r="C2709" s="13" t="s">
        <v>12188</v>
      </c>
      <c r="D2709" s="14" t="s">
        <v>12189</v>
      </c>
      <c r="E2709" s="13" t="s">
        <v>12124</v>
      </c>
      <c r="F2709" s="13">
        <v>118</v>
      </c>
      <c r="G2709" s="37" t="s">
        <v>12179</v>
      </c>
      <c r="H2709" s="23" t="s">
        <v>939</v>
      </c>
      <c r="I2709" s="19" t="s">
        <v>11665</v>
      </c>
      <c r="J2709" s="108"/>
      <c r="K2709" s="108"/>
      <c r="L2709" s="23"/>
      <c r="M2709" s="111" t="s">
        <v>12088</v>
      </c>
      <c r="N2709" s="109"/>
      <c r="O2709" s="110" t="s">
        <v>11668</v>
      </c>
    </row>
    <row r="2710" customHeight="1" spans="1:15">
      <c r="A2710" s="13">
        <v>98</v>
      </c>
      <c r="B2710" s="13" t="s">
        <v>12190</v>
      </c>
      <c r="C2710" s="13" t="s">
        <v>12191</v>
      </c>
      <c r="D2710" s="14" t="s">
        <v>12192</v>
      </c>
      <c r="E2710" s="13" t="s">
        <v>12148</v>
      </c>
      <c r="F2710" s="13">
        <v>98</v>
      </c>
      <c r="G2710" s="37" t="s">
        <v>12179</v>
      </c>
      <c r="H2710" s="23" t="s">
        <v>939</v>
      </c>
      <c r="I2710" s="19" t="s">
        <v>11665</v>
      </c>
      <c r="J2710" s="108" t="s">
        <v>11983</v>
      </c>
      <c r="K2710" s="108"/>
      <c r="L2710" s="23"/>
      <c r="M2710" s="111" t="s">
        <v>12088</v>
      </c>
      <c r="N2710" s="109"/>
      <c r="O2710" s="110" t="s">
        <v>11668</v>
      </c>
    </row>
    <row r="2711" customHeight="1" spans="1:15">
      <c r="A2711" s="13">
        <v>99</v>
      </c>
      <c r="B2711" s="13" t="s">
        <v>12193</v>
      </c>
      <c r="C2711" s="13" t="s">
        <v>12194</v>
      </c>
      <c r="D2711" s="14" t="s">
        <v>12195</v>
      </c>
      <c r="E2711" s="13" t="s">
        <v>12196</v>
      </c>
      <c r="F2711" s="13">
        <v>68</v>
      </c>
      <c r="G2711" s="37" t="s">
        <v>12197</v>
      </c>
      <c r="H2711" s="23" t="s">
        <v>939</v>
      </c>
      <c r="I2711" s="19" t="s">
        <v>11665</v>
      </c>
      <c r="J2711" s="108" t="s">
        <v>11990</v>
      </c>
      <c r="K2711" s="108"/>
      <c r="L2711" s="23"/>
      <c r="M2711" s="111" t="s">
        <v>12088</v>
      </c>
      <c r="N2711" s="109"/>
      <c r="O2711" s="110" t="s">
        <v>11668</v>
      </c>
    </row>
    <row r="2712" customHeight="1" spans="1:15">
      <c r="A2712" s="13">
        <v>100</v>
      </c>
      <c r="B2712" s="13" t="s">
        <v>12198</v>
      </c>
      <c r="C2712" s="13" t="s">
        <v>12199</v>
      </c>
      <c r="D2712" s="14" t="s">
        <v>12200</v>
      </c>
      <c r="E2712" s="13" t="s">
        <v>12201</v>
      </c>
      <c r="F2712" s="13">
        <v>59.9</v>
      </c>
      <c r="G2712" s="37" t="s">
        <v>12197</v>
      </c>
      <c r="H2712" s="23" t="s">
        <v>939</v>
      </c>
      <c r="I2712" s="19" t="s">
        <v>11665</v>
      </c>
      <c r="J2712" s="108" t="s">
        <v>11997</v>
      </c>
      <c r="K2712" s="108"/>
      <c r="L2712" s="23"/>
      <c r="M2712" s="111" t="s">
        <v>12088</v>
      </c>
      <c r="N2712" s="109"/>
      <c r="O2712" s="110" t="s">
        <v>11668</v>
      </c>
    </row>
    <row r="2713" customHeight="1" spans="1:15">
      <c r="A2713" s="13">
        <v>101</v>
      </c>
      <c r="B2713" s="13" t="s">
        <v>12202</v>
      </c>
      <c r="C2713" s="13" t="s">
        <v>12203</v>
      </c>
      <c r="D2713" s="14" t="s">
        <v>12204</v>
      </c>
      <c r="E2713" s="13" t="s">
        <v>11803</v>
      </c>
      <c r="F2713" s="13">
        <v>118</v>
      </c>
      <c r="G2713" s="37" t="s">
        <v>12205</v>
      </c>
      <c r="H2713" s="23" t="s">
        <v>939</v>
      </c>
      <c r="I2713" s="19" t="s">
        <v>11665</v>
      </c>
      <c r="J2713" s="108" t="s">
        <v>12003</v>
      </c>
      <c r="K2713" s="108" t="s">
        <v>12004</v>
      </c>
      <c r="L2713" s="23"/>
      <c r="M2713" s="111" t="s">
        <v>12088</v>
      </c>
      <c r="N2713" s="109"/>
      <c r="O2713" s="110" t="s">
        <v>11668</v>
      </c>
    </row>
    <row r="2714" customHeight="1" spans="1:15">
      <c r="A2714" s="13">
        <v>102</v>
      </c>
      <c r="B2714" s="13" t="s">
        <v>12206</v>
      </c>
      <c r="C2714" s="13" t="s">
        <v>12207</v>
      </c>
      <c r="D2714" s="14" t="s">
        <v>12208</v>
      </c>
      <c r="E2714" s="13" t="s">
        <v>12209</v>
      </c>
      <c r="F2714" s="13">
        <v>69</v>
      </c>
      <c r="G2714" s="37" t="s">
        <v>12210</v>
      </c>
      <c r="H2714" s="23" t="s">
        <v>939</v>
      </c>
      <c r="I2714" s="19" t="s">
        <v>11665</v>
      </c>
      <c r="J2714" s="19" t="s">
        <v>1010</v>
      </c>
      <c r="K2714" s="108" t="s">
        <v>1389</v>
      </c>
      <c r="L2714" s="23"/>
      <c r="M2714" s="111" t="s">
        <v>12088</v>
      </c>
      <c r="N2714" s="109"/>
      <c r="O2714" s="110" t="s">
        <v>11668</v>
      </c>
    </row>
    <row r="2715" customHeight="1" spans="1:15">
      <c r="A2715" s="13">
        <v>103</v>
      </c>
      <c r="B2715" s="13" t="s">
        <v>12211</v>
      </c>
      <c r="C2715" s="13" t="s">
        <v>12212</v>
      </c>
      <c r="D2715" s="14" t="s">
        <v>12213</v>
      </c>
      <c r="E2715" s="13" t="s">
        <v>12124</v>
      </c>
      <c r="F2715" s="13">
        <v>78</v>
      </c>
      <c r="G2715" s="37" t="s">
        <v>12210</v>
      </c>
      <c r="H2715" s="23" t="s">
        <v>939</v>
      </c>
      <c r="I2715" s="19" t="s">
        <v>11665</v>
      </c>
      <c r="J2715" s="108"/>
      <c r="K2715" s="108" t="s">
        <v>12016</v>
      </c>
      <c r="L2715" s="23"/>
      <c r="M2715" s="111" t="s">
        <v>12088</v>
      </c>
      <c r="N2715" s="109"/>
      <c r="O2715" s="110" t="s">
        <v>11668</v>
      </c>
    </row>
    <row r="2716" customHeight="1" spans="1:15">
      <c r="A2716" s="13">
        <v>104</v>
      </c>
      <c r="B2716" s="13" t="s">
        <v>12214</v>
      </c>
      <c r="C2716" s="13" t="s">
        <v>12215</v>
      </c>
      <c r="D2716" s="14" t="s">
        <v>12216</v>
      </c>
      <c r="E2716" s="13" t="s">
        <v>12217</v>
      </c>
      <c r="F2716" s="13">
        <v>98</v>
      </c>
      <c r="G2716" s="37" t="s">
        <v>12218</v>
      </c>
      <c r="H2716" s="23" t="s">
        <v>939</v>
      </c>
      <c r="I2716" s="19" t="s">
        <v>11665</v>
      </c>
      <c r="J2716" s="108"/>
      <c r="K2716" s="108" t="s">
        <v>12021</v>
      </c>
      <c r="L2716" s="23"/>
      <c r="M2716" s="111" t="s">
        <v>12088</v>
      </c>
      <c r="N2716" s="109"/>
      <c r="O2716" s="110" t="s">
        <v>11668</v>
      </c>
    </row>
    <row r="2717" customHeight="1" spans="1:15">
      <c r="A2717" s="13">
        <v>105</v>
      </c>
      <c r="B2717" s="13" t="s">
        <v>12219</v>
      </c>
      <c r="C2717" s="13" t="s">
        <v>12220</v>
      </c>
      <c r="D2717" s="14" t="s">
        <v>12221</v>
      </c>
      <c r="E2717" s="13" t="s">
        <v>12222</v>
      </c>
      <c r="F2717" s="13">
        <v>79</v>
      </c>
      <c r="G2717" s="37" t="s">
        <v>12210</v>
      </c>
      <c r="H2717" s="23" t="s">
        <v>939</v>
      </c>
      <c r="I2717" s="19" t="s">
        <v>11665</v>
      </c>
      <c r="J2717" s="108" t="s">
        <v>12028</v>
      </c>
      <c r="K2717" s="108"/>
      <c r="L2717" s="23"/>
      <c r="M2717" s="111" t="s">
        <v>12088</v>
      </c>
      <c r="N2717" s="109"/>
      <c r="O2717" s="110" t="s">
        <v>11668</v>
      </c>
    </row>
    <row r="2718" customHeight="1" spans="1:15">
      <c r="A2718" s="13">
        <v>106</v>
      </c>
      <c r="B2718" s="13" t="s">
        <v>12223</v>
      </c>
      <c r="C2718" s="13" t="s">
        <v>12224</v>
      </c>
      <c r="D2718" s="14" t="s">
        <v>12225</v>
      </c>
      <c r="E2718" s="13" t="s">
        <v>12226</v>
      </c>
      <c r="F2718" s="13">
        <v>98</v>
      </c>
      <c r="G2718" s="37" t="s">
        <v>12104</v>
      </c>
      <c r="H2718" s="23" t="s">
        <v>939</v>
      </c>
      <c r="I2718" s="19" t="s">
        <v>11665</v>
      </c>
      <c r="J2718" s="108"/>
      <c r="K2718" s="108" t="s">
        <v>12034</v>
      </c>
      <c r="L2718" s="23"/>
      <c r="M2718" s="111" t="s">
        <v>12088</v>
      </c>
      <c r="N2718" s="109"/>
      <c r="O2718" s="110" t="s">
        <v>11668</v>
      </c>
    </row>
    <row r="2719" customHeight="1" spans="1:15">
      <c r="A2719" s="13">
        <v>107</v>
      </c>
      <c r="B2719" s="13" t="s">
        <v>12227</v>
      </c>
      <c r="C2719" s="13" t="s">
        <v>12228</v>
      </c>
      <c r="D2719" s="14" t="s">
        <v>12229</v>
      </c>
      <c r="E2719" s="13" t="s">
        <v>12226</v>
      </c>
      <c r="F2719" s="13">
        <v>98</v>
      </c>
      <c r="G2719" s="37" t="s">
        <v>12205</v>
      </c>
      <c r="H2719" s="23" t="s">
        <v>939</v>
      </c>
      <c r="I2719" s="19" t="s">
        <v>11665</v>
      </c>
      <c r="J2719" s="108" t="s">
        <v>12041</v>
      </c>
      <c r="K2719" s="108" t="s">
        <v>12042</v>
      </c>
      <c r="L2719" s="23"/>
      <c r="M2719" s="111" t="s">
        <v>12088</v>
      </c>
      <c r="N2719" s="109"/>
      <c r="O2719" s="110" t="s">
        <v>11668</v>
      </c>
    </row>
    <row r="2720" customHeight="1" spans="1:15">
      <c r="A2720" s="13">
        <v>108</v>
      </c>
      <c r="B2720" s="13" t="s">
        <v>12230</v>
      </c>
      <c r="C2720" s="13" t="s">
        <v>12231</v>
      </c>
      <c r="D2720" s="14" t="s">
        <v>12232</v>
      </c>
      <c r="E2720" s="13" t="s">
        <v>12233</v>
      </c>
      <c r="F2720" s="13">
        <v>78</v>
      </c>
      <c r="G2720" s="37" t="s">
        <v>12234</v>
      </c>
      <c r="H2720" s="23" t="s">
        <v>939</v>
      </c>
      <c r="I2720" s="19" t="s">
        <v>11665</v>
      </c>
      <c r="J2720" s="112" t="s">
        <v>12047</v>
      </c>
      <c r="K2720" s="108" t="s">
        <v>12047</v>
      </c>
      <c r="L2720" s="23"/>
      <c r="M2720" s="111" t="s">
        <v>12088</v>
      </c>
      <c r="N2720" s="109"/>
      <c r="O2720" s="110" t="s">
        <v>11668</v>
      </c>
    </row>
    <row r="2721" customHeight="1" spans="1:15">
      <c r="A2721" s="13">
        <v>109</v>
      </c>
      <c r="B2721" s="13" t="s">
        <v>12235</v>
      </c>
      <c r="C2721" s="13" t="s">
        <v>12236</v>
      </c>
      <c r="D2721" s="14" t="s">
        <v>12237</v>
      </c>
      <c r="E2721" s="13" t="s">
        <v>12238</v>
      </c>
      <c r="F2721" s="13">
        <v>128</v>
      </c>
      <c r="G2721" s="37" t="s">
        <v>11744</v>
      </c>
      <c r="H2721" s="23" t="s">
        <v>939</v>
      </c>
      <c r="I2721" s="19" t="s">
        <v>11665</v>
      </c>
      <c r="J2721" s="108" t="s">
        <v>12053</v>
      </c>
      <c r="K2721" s="108" t="s">
        <v>12053</v>
      </c>
      <c r="L2721" s="23"/>
      <c r="M2721" s="111" t="s">
        <v>12088</v>
      </c>
      <c r="N2721" s="109"/>
      <c r="O2721" s="110" t="s">
        <v>11668</v>
      </c>
    </row>
    <row r="2722" customHeight="1" spans="1:15">
      <c r="A2722" s="19">
        <v>1</v>
      </c>
      <c r="B2722" s="53" t="s">
        <v>12239</v>
      </c>
      <c r="C2722" s="72">
        <v>9787121430145</v>
      </c>
      <c r="D2722" s="73" t="s">
        <v>12240</v>
      </c>
      <c r="E2722" s="53" t="s">
        <v>12241</v>
      </c>
      <c r="F2722" s="53">
        <v>89</v>
      </c>
      <c r="G2722" s="77">
        <v>44593</v>
      </c>
      <c r="H2722" s="73"/>
      <c r="I2722" s="25" t="s">
        <v>1010</v>
      </c>
      <c r="J2722" s="56" t="s">
        <v>1929</v>
      </c>
      <c r="K2722" s="115" t="s">
        <v>1929</v>
      </c>
      <c r="L2722" s="49"/>
      <c r="M2722" s="73" t="s">
        <v>12242</v>
      </c>
      <c r="N2722" s="53"/>
      <c r="O2722" s="49" t="s">
        <v>12243</v>
      </c>
    </row>
    <row r="2723" customHeight="1" spans="1:15">
      <c r="A2723" s="19">
        <v>2</v>
      </c>
      <c r="B2723" s="53" t="s">
        <v>12244</v>
      </c>
      <c r="C2723" s="72">
        <v>9787121435096</v>
      </c>
      <c r="D2723" s="73" t="s">
        <v>12245</v>
      </c>
      <c r="E2723" s="53" t="s">
        <v>12246</v>
      </c>
      <c r="F2723" s="53">
        <v>45</v>
      </c>
      <c r="G2723" s="77">
        <v>44682</v>
      </c>
      <c r="H2723" s="73"/>
      <c r="I2723" s="25" t="s">
        <v>1619</v>
      </c>
      <c r="J2723" s="56" t="s">
        <v>937</v>
      </c>
      <c r="K2723" s="56" t="s">
        <v>937</v>
      </c>
      <c r="L2723" s="49"/>
      <c r="M2723" s="73" t="s">
        <v>12247</v>
      </c>
      <c r="N2723" s="53"/>
      <c r="O2723" s="49" t="s">
        <v>12243</v>
      </c>
    </row>
    <row r="2724" customHeight="1" spans="1:15">
      <c r="A2724" s="19">
        <v>3</v>
      </c>
      <c r="B2724" s="53" t="s">
        <v>12248</v>
      </c>
      <c r="C2724" s="72">
        <v>9787121435713</v>
      </c>
      <c r="D2724" s="73" t="s">
        <v>12249</v>
      </c>
      <c r="E2724" s="53" t="s">
        <v>12250</v>
      </c>
      <c r="F2724" s="53">
        <v>49</v>
      </c>
      <c r="G2724" s="77">
        <v>44774</v>
      </c>
      <c r="H2724" s="73"/>
      <c r="I2724" s="25" t="s">
        <v>1619</v>
      </c>
      <c r="J2724" s="56" t="s">
        <v>12251</v>
      </c>
      <c r="K2724" s="56" t="s">
        <v>12251</v>
      </c>
      <c r="L2724" s="49"/>
      <c r="M2724" s="73"/>
      <c r="N2724" s="53"/>
      <c r="O2724" s="49" t="s">
        <v>12243</v>
      </c>
    </row>
    <row r="2725" customHeight="1" spans="1:15">
      <c r="A2725" s="19">
        <v>4</v>
      </c>
      <c r="B2725" s="53" t="s">
        <v>12252</v>
      </c>
      <c r="C2725" s="72">
        <v>9787121443671</v>
      </c>
      <c r="D2725" s="73" t="s">
        <v>12253</v>
      </c>
      <c r="E2725" s="53" t="s">
        <v>12254</v>
      </c>
      <c r="F2725" s="53">
        <v>59</v>
      </c>
      <c r="G2725" s="77">
        <v>44774</v>
      </c>
      <c r="H2725" s="73"/>
      <c r="I2725" s="25" t="s">
        <v>1010</v>
      </c>
      <c r="J2725" s="56" t="s">
        <v>10065</v>
      </c>
      <c r="K2725" s="56" t="s">
        <v>10065</v>
      </c>
      <c r="L2725" s="49"/>
      <c r="M2725" s="73"/>
      <c r="N2725" s="53"/>
      <c r="O2725" s="49" t="s">
        <v>12243</v>
      </c>
    </row>
    <row r="2726" customHeight="1" spans="1:15">
      <c r="A2726" s="19">
        <v>5</v>
      </c>
      <c r="B2726" s="53" t="s">
        <v>12255</v>
      </c>
      <c r="C2726" s="72">
        <v>9787121390487</v>
      </c>
      <c r="D2726" s="73" t="s">
        <v>12256</v>
      </c>
      <c r="E2726" s="53" t="s">
        <v>12257</v>
      </c>
      <c r="F2726" s="53">
        <v>49.6</v>
      </c>
      <c r="G2726" s="77">
        <v>44835</v>
      </c>
      <c r="H2726" s="73"/>
      <c r="I2726" s="25" t="s">
        <v>1010</v>
      </c>
      <c r="J2726" s="56" t="s">
        <v>1929</v>
      </c>
      <c r="K2726" s="115" t="s">
        <v>1929</v>
      </c>
      <c r="L2726" s="49"/>
      <c r="M2726" s="73" t="s">
        <v>12258</v>
      </c>
      <c r="N2726" s="53"/>
      <c r="O2726" s="49" t="s">
        <v>12243</v>
      </c>
    </row>
    <row r="2727" customHeight="1" spans="1:15">
      <c r="A2727" s="19">
        <v>6</v>
      </c>
      <c r="B2727" s="53" t="s">
        <v>12259</v>
      </c>
      <c r="C2727" s="72">
        <v>9787121446870</v>
      </c>
      <c r="D2727" s="73" t="s">
        <v>12260</v>
      </c>
      <c r="E2727" s="53" t="s">
        <v>12246</v>
      </c>
      <c r="F2727" s="53">
        <v>38</v>
      </c>
      <c r="G2727" s="114">
        <v>44896</v>
      </c>
      <c r="H2727" s="73"/>
      <c r="I2727" s="25" t="s">
        <v>1619</v>
      </c>
      <c r="J2727" s="56" t="s">
        <v>937</v>
      </c>
      <c r="K2727" s="56" t="s">
        <v>937</v>
      </c>
      <c r="L2727" s="49"/>
      <c r="M2727" s="73"/>
      <c r="N2727" s="53"/>
      <c r="O2727" s="49" t="s">
        <v>12243</v>
      </c>
    </row>
    <row r="2728" customHeight="1" spans="1:15">
      <c r="A2728" s="19">
        <v>7</v>
      </c>
      <c r="B2728" s="49" t="s">
        <v>12261</v>
      </c>
      <c r="C2728" s="50">
        <v>9787121448744</v>
      </c>
      <c r="D2728" s="51" t="s">
        <v>12262</v>
      </c>
      <c r="E2728" s="49" t="s">
        <v>12263</v>
      </c>
      <c r="F2728" s="49">
        <v>42</v>
      </c>
      <c r="G2728" s="52">
        <v>44896</v>
      </c>
      <c r="H2728" s="51"/>
      <c r="I2728" s="25" t="s">
        <v>1619</v>
      </c>
      <c r="J2728" s="49" t="s">
        <v>12264</v>
      </c>
      <c r="K2728" s="49" t="s">
        <v>3314</v>
      </c>
      <c r="L2728" s="49"/>
      <c r="M2728" s="51" t="s">
        <v>12265</v>
      </c>
      <c r="N2728" s="49"/>
      <c r="O2728" s="49" t="s">
        <v>12243</v>
      </c>
    </row>
    <row r="2729" customHeight="1" spans="1:15">
      <c r="A2729" s="19">
        <v>8</v>
      </c>
      <c r="B2729" s="49" t="s">
        <v>12266</v>
      </c>
      <c r="C2729" s="50">
        <v>9787121448904</v>
      </c>
      <c r="D2729" s="51" t="s">
        <v>12267</v>
      </c>
      <c r="E2729" s="49" t="s">
        <v>12268</v>
      </c>
      <c r="F2729" s="49">
        <v>49.8</v>
      </c>
      <c r="G2729" s="114">
        <v>44927</v>
      </c>
      <c r="H2729" s="51"/>
      <c r="I2729" s="25" t="s">
        <v>1619</v>
      </c>
      <c r="J2729" s="49" t="s">
        <v>12269</v>
      </c>
      <c r="K2729" s="49" t="s">
        <v>12269</v>
      </c>
      <c r="L2729" s="57" t="s">
        <v>12270</v>
      </c>
      <c r="M2729" s="51"/>
      <c r="N2729" s="49"/>
      <c r="O2729" s="49" t="s">
        <v>12243</v>
      </c>
    </row>
    <row r="2730" customHeight="1" spans="1:15">
      <c r="A2730" s="19">
        <v>9</v>
      </c>
      <c r="B2730" s="49" t="s">
        <v>12271</v>
      </c>
      <c r="C2730" s="50">
        <v>9787121343049</v>
      </c>
      <c r="D2730" s="51" t="s">
        <v>12272</v>
      </c>
      <c r="E2730" s="52" t="s">
        <v>12273</v>
      </c>
      <c r="F2730" s="49">
        <v>50</v>
      </c>
      <c r="G2730" s="52">
        <v>44986</v>
      </c>
      <c r="H2730" s="51"/>
      <c r="I2730" s="25" t="s">
        <v>12274</v>
      </c>
      <c r="J2730" s="49" t="s">
        <v>1214</v>
      </c>
      <c r="K2730" s="49" t="s">
        <v>1214</v>
      </c>
      <c r="L2730" s="50"/>
      <c r="M2730" s="51"/>
      <c r="N2730" s="49"/>
      <c r="O2730" s="49" t="s">
        <v>12243</v>
      </c>
    </row>
    <row r="2731" customHeight="1" spans="1:15">
      <c r="A2731" s="19">
        <v>10</v>
      </c>
      <c r="B2731" s="49" t="s">
        <v>12275</v>
      </c>
      <c r="C2731" s="50">
        <v>9787121430145</v>
      </c>
      <c r="D2731" s="54" t="s">
        <v>12240</v>
      </c>
      <c r="E2731" s="52" t="s">
        <v>12276</v>
      </c>
      <c r="F2731" s="49">
        <v>119</v>
      </c>
      <c r="G2731" s="52">
        <v>44986</v>
      </c>
      <c r="H2731" s="51"/>
      <c r="I2731" s="25" t="s">
        <v>1010</v>
      </c>
      <c r="J2731" s="56" t="s">
        <v>1929</v>
      </c>
      <c r="K2731" s="56" t="s">
        <v>1929</v>
      </c>
      <c r="L2731" s="50"/>
      <c r="M2731" s="51"/>
      <c r="N2731" s="49"/>
      <c r="O2731" s="49" t="s">
        <v>12243</v>
      </c>
    </row>
    <row r="2732" customHeight="1" spans="1:15">
      <c r="A2732" s="19">
        <v>11</v>
      </c>
      <c r="B2732" s="49" t="s">
        <v>12277</v>
      </c>
      <c r="C2732" s="50">
        <v>9787121456923</v>
      </c>
      <c r="D2732" s="54" t="s">
        <v>12278</v>
      </c>
      <c r="E2732" s="52" t="s">
        <v>12279</v>
      </c>
      <c r="F2732" s="49">
        <v>43</v>
      </c>
      <c r="G2732" s="52">
        <v>45139</v>
      </c>
      <c r="H2732" s="51"/>
      <c r="I2732" s="25" t="s">
        <v>1619</v>
      </c>
      <c r="J2732" s="56" t="s">
        <v>12280</v>
      </c>
      <c r="K2732" s="56" t="s">
        <v>12280</v>
      </c>
      <c r="L2732" s="50"/>
      <c r="M2732" s="51"/>
      <c r="N2732" s="49"/>
      <c r="O2732" s="49" t="s">
        <v>12243</v>
      </c>
    </row>
    <row r="2733" customHeight="1" spans="1:15">
      <c r="A2733" s="19">
        <v>12</v>
      </c>
      <c r="B2733" s="49" t="s">
        <v>12281</v>
      </c>
      <c r="C2733" s="50">
        <v>9787121460371</v>
      </c>
      <c r="D2733" s="54" t="s">
        <v>12282</v>
      </c>
      <c r="E2733" s="52" t="s">
        <v>12283</v>
      </c>
      <c r="F2733" s="49">
        <v>35</v>
      </c>
      <c r="G2733" s="114">
        <v>45139</v>
      </c>
      <c r="H2733" s="51"/>
      <c r="I2733" s="25" t="s">
        <v>1619</v>
      </c>
      <c r="J2733" s="116" t="s">
        <v>12284</v>
      </c>
      <c r="K2733" s="116" t="s">
        <v>12284</v>
      </c>
      <c r="L2733" s="50"/>
      <c r="M2733" s="51" t="s">
        <v>12285</v>
      </c>
      <c r="N2733" s="49"/>
      <c r="O2733" s="49" t="s">
        <v>12243</v>
      </c>
    </row>
    <row r="2734" customHeight="1" spans="1:15">
      <c r="A2734" s="19">
        <v>13</v>
      </c>
      <c r="B2734" s="49" t="s">
        <v>12286</v>
      </c>
      <c r="C2734" s="50">
        <v>9787121461750</v>
      </c>
      <c r="D2734" s="54" t="s">
        <v>12287</v>
      </c>
      <c r="E2734" s="52" t="s">
        <v>12288</v>
      </c>
      <c r="F2734" s="49">
        <v>35</v>
      </c>
      <c r="G2734" s="52">
        <v>45139</v>
      </c>
      <c r="H2734" s="51"/>
      <c r="I2734" s="25" t="s">
        <v>1619</v>
      </c>
      <c r="J2734" s="56" t="s">
        <v>937</v>
      </c>
      <c r="K2734" s="56" t="s">
        <v>937</v>
      </c>
      <c r="L2734" s="50"/>
      <c r="M2734" s="51" t="s">
        <v>12289</v>
      </c>
      <c r="N2734" s="49"/>
      <c r="O2734" s="49" t="s">
        <v>12243</v>
      </c>
    </row>
    <row r="2735" customHeight="1" spans="1:15">
      <c r="A2735" s="19">
        <v>14</v>
      </c>
      <c r="B2735" s="49" t="s">
        <v>12290</v>
      </c>
      <c r="C2735" s="50">
        <v>9787121463969</v>
      </c>
      <c r="D2735" s="51" t="s">
        <v>6831</v>
      </c>
      <c r="E2735" s="49" t="s">
        <v>12291</v>
      </c>
      <c r="F2735" s="49">
        <v>45</v>
      </c>
      <c r="G2735" s="114">
        <v>45231</v>
      </c>
      <c r="H2735" s="51"/>
      <c r="I2735" s="25" t="s">
        <v>1619</v>
      </c>
      <c r="J2735" s="56" t="s">
        <v>937</v>
      </c>
      <c r="K2735" s="56" t="s">
        <v>937</v>
      </c>
      <c r="L2735" s="49"/>
      <c r="M2735" s="51"/>
      <c r="N2735" s="49"/>
      <c r="O2735" s="49" t="s">
        <v>12243</v>
      </c>
    </row>
    <row r="2736" customHeight="1" spans="1:15">
      <c r="A2736" s="19">
        <v>15</v>
      </c>
      <c r="B2736" s="53" t="s">
        <v>12292</v>
      </c>
      <c r="C2736" s="84">
        <v>9787121471520</v>
      </c>
      <c r="D2736" s="73" t="s">
        <v>12293</v>
      </c>
      <c r="E2736" s="53" t="s">
        <v>12294</v>
      </c>
      <c r="F2736" s="53">
        <v>59</v>
      </c>
      <c r="G2736" s="77">
        <v>45261</v>
      </c>
      <c r="H2736" s="51"/>
      <c r="I2736" s="25" t="s">
        <v>1619</v>
      </c>
      <c r="J2736" s="63" t="s">
        <v>12295</v>
      </c>
      <c r="K2736" s="63" t="s">
        <v>12295</v>
      </c>
      <c r="L2736" s="53" t="s">
        <v>12296</v>
      </c>
      <c r="M2736" s="51" t="s">
        <v>12297</v>
      </c>
      <c r="N2736" s="49"/>
      <c r="O2736" s="49" t="s">
        <v>12243</v>
      </c>
    </row>
    <row r="2737" customHeight="1" spans="1:15">
      <c r="A2737" s="19">
        <v>16</v>
      </c>
      <c r="B2737" s="53" t="s">
        <v>12298</v>
      </c>
      <c r="C2737" s="84">
        <v>9787121472473</v>
      </c>
      <c r="D2737" s="73" t="s">
        <v>12299</v>
      </c>
      <c r="E2737" s="53" t="s">
        <v>12300</v>
      </c>
      <c r="F2737" s="53">
        <v>52</v>
      </c>
      <c r="G2737" s="77">
        <v>45292</v>
      </c>
      <c r="H2737" s="51"/>
      <c r="I2737" s="25" t="s">
        <v>1619</v>
      </c>
      <c r="J2737" s="63" t="s">
        <v>12301</v>
      </c>
      <c r="K2737" s="63" t="s">
        <v>12301</v>
      </c>
      <c r="L2737" s="53"/>
      <c r="M2737" s="51" t="s">
        <v>12302</v>
      </c>
      <c r="N2737" s="49"/>
      <c r="O2737" s="49" t="s">
        <v>12243</v>
      </c>
    </row>
    <row r="2738" customHeight="1" spans="1:15">
      <c r="A2738" s="19">
        <v>17</v>
      </c>
      <c r="B2738" s="53" t="s">
        <v>12303</v>
      </c>
      <c r="C2738" s="72">
        <v>9787121472909</v>
      </c>
      <c r="D2738" s="73" t="s">
        <v>12304</v>
      </c>
      <c r="E2738" s="53" t="s">
        <v>12305</v>
      </c>
      <c r="F2738" s="53">
        <v>49</v>
      </c>
      <c r="G2738" s="77">
        <v>45292</v>
      </c>
      <c r="H2738" s="73"/>
      <c r="I2738" s="25" t="s">
        <v>1619</v>
      </c>
      <c r="J2738" s="56" t="s">
        <v>967</v>
      </c>
      <c r="K2738" s="56" t="s">
        <v>967</v>
      </c>
      <c r="L2738" s="49"/>
      <c r="M2738" s="73" t="s">
        <v>12306</v>
      </c>
      <c r="N2738" s="53"/>
      <c r="O2738" s="49" t="s">
        <v>12243</v>
      </c>
    </row>
    <row r="2739" customHeight="1" spans="1:15">
      <c r="A2739" s="19">
        <v>18</v>
      </c>
      <c r="B2739" s="53" t="s">
        <v>12307</v>
      </c>
      <c r="C2739" s="72">
        <v>9787121474415</v>
      </c>
      <c r="D2739" s="73" t="s">
        <v>12308</v>
      </c>
      <c r="E2739" s="53" t="s">
        <v>12309</v>
      </c>
      <c r="F2739" s="53">
        <v>45</v>
      </c>
      <c r="G2739" s="77">
        <v>45352</v>
      </c>
      <c r="H2739" s="73"/>
      <c r="I2739" s="25" t="s">
        <v>1010</v>
      </c>
      <c r="J2739" s="56" t="s">
        <v>12310</v>
      </c>
      <c r="K2739" s="56" t="s">
        <v>12310</v>
      </c>
      <c r="L2739" s="49"/>
      <c r="M2739" s="73" t="s">
        <v>12311</v>
      </c>
      <c r="N2739" s="53"/>
      <c r="O2739" s="49" t="s">
        <v>12243</v>
      </c>
    </row>
    <row r="2740" customHeight="1" spans="1:15">
      <c r="A2740" s="19">
        <v>19</v>
      </c>
      <c r="B2740" s="53" t="s">
        <v>12312</v>
      </c>
      <c r="C2740" s="72">
        <v>9787121487873</v>
      </c>
      <c r="D2740" s="73" t="s">
        <v>12313</v>
      </c>
      <c r="E2740" s="53" t="s">
        <v>12314</v>
      </c>
      <c r="F2740" s="53">
        <v>48.8</v>
      </c>
      <c r="G2740" s="77">
        <v>45536</v>
      </c>
      <c r="H2740" s="73"/>
      <c r="I2740" s="25" t="s">
        <v>1619</v>
      </c>
      <c r="J2740" s="56" t="s">
        <v>12315</v>
      </c>
      <c r="K2740" s="56" t="s">
        <v>12315</v>
      </c>
      <c r="L2740" s="49"/>
      <c r="M2740" s="73" t="s">
        <v>12316</v>
      </c>
      <c r="N2740" s="53"/>
      <c r="O2740" s="49" t="s">
        <v>12243</v>
      </c>
    </row>
    <row r="2741" customHeight="1" spans="1:15">
      <c r="A2741" s="19">
        <v>20</v>
      </c>
      <c r="B2741" s="53" t="s">
        <v>12317</v>
      </c>
      <c r="C2741" s="72">
        <v>9787121403835</v>
      </c>
      <c r="D2741" s="73" t="s">
        <v>12318</v>
      </c>
      <c r="E2741" s="53" t="s">
        <v>12319</v>
      </c>
      <c r="F2741" s="53">
        <v>48</v>
      </c>
      <c r="G2741" s="77">
        <v>44197</v>
      </c>
      <c r="H2741" s="73"/>
      <c r="I2741" s="25" t="s">
        <v>1619</v>
      </c>
      <c r="J2741" s="56" t="s">
        <v>12320</v>
      </c>
      <c r="K2741" s="56" t="s">
        <v>12320</v>
      </c>
      <c r="L2741" s="49"/>
      <c r="M2741" s="73"/>
      <c r="N2741" s="53"/>
      <c r="O2741" s="49" t="s">
        <v>12243</v>
      </c>
    </row>
    <row r="2742" customHeight="1" spans="1:15">
      <c r="A2742" s="19">
        <v>21</v>
      </c>
      <c r="B2742" s="53" t="s">
        <v>12321</v>
      </c>
      <c r="C2742" s="72">
        <v>9787121390494</v>
      </c>
      <c r="D2742" s="73" t="s">
        <v>12322</v>
      </c>
      <c r="E2742" s="53" t="s">
        <v>12323</v>
      </c>
      <c r="F2742" s="53">
        <v>49</v>
      </c>
      <c r="G2742" s="77">
        <v>44228</v>
      </c>
      <c r="H2742" s="73"/>
      <c r="I2742" s="25" t="s">
        <v>1619</v>
      </c>
      <c r="J2742" s="56" t="s">
        <v>12324</v>
      </c>
      <c r="K2742" s="56" t="s">
        <v>12324</v>
      </c>
      <c r="L2742" s="49"/>
      <c r="M2742" s="73"/>
      <c r="N2742" s="53"/>
      <c r="O2742" s="49" t="s">
        <v>12243</v>
      </c>
    </row>
    <row r="2743" customHeight="1" spans="1:15">
      <c r="A2743" s="19">
        <v>22</v>
      </c>
      <c r="B2743" s="53" t="s">
        <v>12325</v>
      </c>
      <c r="C2743" s="72">
        <v>9787121406683</v>
      </c>
      <c r="D2743" s="73" t="s">
        <v>12326</v>
      </c>
      <c r="E2743" s="53" t="s">
        <v>12327</v>
      </c>
      <c r="F2743" s="53">
        <v>45</v>
      </c>
      <c r="G2743" s="77">
        <v>44256</v>
      </c>
      <c r="H2743" s="73"/>
      <c r="I2743" s="25" t="s">
        <v>1619</v>
      </c>
      <c r="J2743" s="56" t="s">
        <v>12328</v>
      </c>
      <c r="K2743" s="56" t="s">
        <v>12328</v>
      </c>
      <c r="L2743" s="49"/>
      <c r="M2743" s="73"/>
      <c r="N2743" s="53"/>
      <c r="O2743" s="49" t="s">
        <v>12243</v>
      </c>
    </row>
    <row r="2744" customHeight="1" spans="1:15">
      <c r="A2744" s="19">
        <v>23</v>
      </c>
      <c r="B2744" s="49" t="s">
        <v>12329</v>
      </c>
      <c r="C2744" s="50">
        <v>9787121408397</v>
      </c>
      <c r="D2744" s="51" t="s">
        <v>12330</v>
      </c>
      <c r="E2744" s="49" t="s">
        <v>12331</v>
      </c>
      <c r="F2744" s="49">
        <v>45</v>
      </c>
      <c r="G2744" s="52">
        <v>44256</v>
      </c>
      <c r="H2744" s="51"/>
      <c r="I2744" s="25" t="s">
        <v>1619</v>
      </c>
      <c r="J2744" s="56" t="s">
        <v>12320</v>
      </c>
      <c r="K2744" s="56" t="s">
        <v>12320</v>
      </c>
      <c r="L2744" s="49"/>
      <c r="M2744" s="51"/>
      <c r="N2744" s="49"/>
      <c r="O2744" s="49" t="s">
        <v>12243</v>
      </c>
    </row>
    <row r="2745" customHeight="1" spans="1:15">
      <c r="A2745" s="19">
        <v>24</v>
      </c>
      <c r="B2745" s="49" t="s">
        <v>12332</v>
      </c>
      <c r="C2745" s="50">
        <v>9787121412271</v>
      </c>
      <c r="D2745" s="51" t="s">
        <v>12333</v>
      </c>
      <c r="E2745" s="49" t="s">
        <v>12334</v>
      </c>
      <c r="F2745" s="49">
        <v>49</v>
      </c>
      <c r="G2745" s="52">
        <v>44317</v>
      </c>
      <c r="H2745" s="51"/>
      <c r="I2745" s="25" t="s">
        <v>1619</v>
      </c>
      <c r="J2745" s="49" t="s">
        <v>12335</v>
      </c>
      <c r="K2745" s="49" t="s">
        <v>12335</v>
      </c>
      <c r="L2745" s="57"/>
      <c r="M2745" s="51"/>
      <c r="N2745" s="49"/>
      <c r="O2745" s="49" t="s">
        <v>12243</v>
      </c>
    </row>
    <row r="2746" customHeight="1" spans="1:15">
      <c r="A2746" s="19">
        <v>25</v>
      </c>
      <c r="B2746" s="49" t="s">
        <v>12336</v>
      </c>
      <c r="C2746" s="50">
        <v>9787121415883</v>
      </c>
      <c r="D2746" s="51" t="s">
        <v>12337</v>
      </c>
      <c r="E2746" s="52" t="s">
        <v>12338</v>
      </c>
      <c r="F2746" s="49">
        <v>49</v>
      </c>
      <c r="G2746" s="52">
        <v>44378</v>
      </c>
      <c r="H2746" s="51"/>
      <c r="I2746" s="25" t="s">
        <v>1619</v>
      </c>
      <c r="J2746" s="49" t="s">
        <v>12339</v>
      </c>
      <c r="K2746" s="49" t="s">
        <v>12339</v>
      </c>
      <c r="L2746" s="50" t="s">
        <v>12340</v>
      </c>
      <c r="M2746" s="51" t="s">
        <v>12341</v>
      </c>
      <c r="N2746" s="49"/>
      <c r="O2746" s="49" t="s">
        <v>12243</v>
      </c>
    </row>
    <row r="2747" customHeight="1" spans="1:15">
      <c r="A2747" s="19">
        <v>26</v>
      </c>
      <c r="B2747" s="49" t="s">
        <v>12342</v>
      </c>
      <c r="C2747" s="50">
        <v>9787121373381</v>
      </c>
      <c r="D2747" s="54" t="s">
        <v>12343</v>
      </c>
      <c r="E2747" s="52" t="s">
        <v>12344</v>
      </c>
      <c r="F2747" s="49">
        <v>49.8</v>
      </c>
      <c r="G2747" s="52">
        <v>44409</v>
      </c>
      <c r="H2747" s="51"/>
      <c r="I2747" s="25" t="s">
        <v>576</v>
      </c>
      <c r="J2747" s="56" t="s">
        <v>12345</v>
      </c>
      <c r="K2747" s="56" t="s">
        <v>12345</v>
      </c>
      <c r="L2747" s="50" t="s">
        <v>12340</v>
      </c>
      <c r="M2747" s="51" t="s">
        <v>12346</v>
      </c>
      <c r="N2747" s="49"/>
      <c r="O2747" s="49" t="s">
        <v>12243</v>
      </c>
    </row>
    <row r="2748" customHeight="1" spans="1:15">
      <c r="A2748" s="19">
        <v>27</v>
      </c>
      <c r="B2748" s="49" t="s">
        <v>12347</v>
      </c>
      <c r="C2748" s="50">
        <v>9787121422805</v>
      </c>
      <c r="D2748" s="54" t="s">
        <v>12348</v>
      </c>
      <c r="E2748" s="52" t="s">
        <v>12349</v>
      </c>
      <c r="F2748" s="49">
        <v>49</v>
      </c>
      <c r="G2748" s="52">
        <v>44501</v>
      </c>
      <c r="H2748" s="51"/>
      <c r="I2748" s="25" t="s">
        <v>1619</v>
      </c>
      <c r="J2748" s="56" t="s">
        <v>12350</v>
      </c>
      <c r="K2748" s="56" t="s">
        <v>12350</v>
      </c>
      <c r="L2748" s="50"/>
      <c r="M2748" s="51"/>
      <c r="N2748" s="49"/>
      <c r="O2748" s="49" t="s">
        <v>12243</v>
      </c>
    </row>
    <row r="2749" customHeight="1" spans="1:15">
      <c r="A2749" s="19">
        <v>28</v>
      </c>
      <c r="B2749" s="49" t="s">
        <v>12351</v>
      </c>
      <c r="C2749" s="50">
        <v>9787121425172</v>
      </c>
      <c r="D2749" s="54" t="s">
        <v>12352</v>
      </c>
      <c r="E2749" s="52" t="s">
        <v>12353</v>
      </c>
      <c r="F2749" s="49">
        <v>49</v>
      </c>
      <c r="G2749" s="52">
        <v>44501</v>
      </c>
      <c r="H2749" s="51"/>
      <c r="I2749" s="25" t="s">
        <v>1619</v>
      </c>
      <c r="J2749" s="56" t="s">
        <v>1779</v>
      </c>
      <c r="K2749" s="56" t="s">
        <v>1779</v>
      </c>
      <c r="L2749" s="50" t="s">
        <v>12340</v>
      </c>
      <c r="M2749" s="51" t="s">
        <v>12354</v>
      </c>
      <c r="N2749" s="49"/>
      <c r="O2749" s="49" t="s">
        <v>12243</v>
      </c>
    </row>
    <row r="2750" customHeight="1" spans="1:15">
      <c r="A2750" s="19">
        <v>29</v>
      </c>
      <c r="B2750" s="49" t="s">
        <v>12355</v>
      </c>
      <c r="C2750" s="50">
        <v>9787121440618</v>
      </c>
      <c r="D2750" s="54" t="s">
        <v>12356</v>
      </c>
      <c r="E2750" s="52" t="s">
        <v>12357</v>
      </c>
      <c r="F2750" s="49">
        <v>49</v>
      </c>
      <c r="G2750" s="52">
        <v>44743</v>
      </c>
      <c r="H2750" s="51"/>
      <c r="I2750" s="25" t="s">
        <v>1619</v>
      </c>
      <c r="J2750" s="56" t="s">
        <v>12358</v>
      </c>
      <c r="K2750" s="116" t="s">
        <v>12358</v>
      </c>
      <c r="L2750" s="50" t="s">
        <v>12359</v>
      </c>
      <c r="M2750" s="51" t="s">
        <v>12360</v>
      </c>
      <c r="N2750" s="49"/>
      <c r="O2750" s="49" t="s">
        <v>12243</v>
      </c>
    </row>
    <row r="2751" customHeight="1" spans="1:15">
      <c r="A2751" s="19">
        <v>30</v>
      </c>
      <c r="B2751" s="49" t="s">
        <v>12361</v>
      </c>
      <c r="C2751" s="50">
        <v>9787121438677</v>
      </c>
      <c r="D2751" s="51" t="s">
        <v>12362</v>
      </c>
      <c r="E2751" s="49" t="s">
        <v>12363</v>
      </c>
      <c r="F2751" s="49">
        <v>45</v>
      </c>
      <c r="G2751" s="52">
        <v>44743</v>
      </c>
      <c r="H2751" s="51"/>
      <c r="I2751" s="25" t="s">
        <v>1619</v>
      </c>
      <c r="J2751" s="49" t="s">
        <v>12335</v>
      </c>
      <c r="K2751" s="49" t="s">
        <v>12335</v>
      </c>
      <c r="L2751" s="49"/>
      <c r="M2751" s="51"/>
      <c r="N2751" s="49"/>
      <c r="O2751" s="49" t="s">
        <v>12243</v>
      </c>
    </row>
    <row r="2752" customHeight="1" spans="1:15">
      <c r="A2752" s="19">
        <v>31</v>
      </c>
      <c r="B2752" s="53" t="s">
        <v>12364</v>
      </c>
      <c r="C2752" s="84">
        <v>9787121443152</v>
      </c>
      <c r="D2752" s="73" t="s">
        <v>12365</v>
      </c>
      <c r="E2752" s="53" t="s">
        <v>12366</v>
      </c>
      <c r="F2752" s="53">
        <v>49</v>
      </c>
      <c r="G2752" s="77">
        <v>44774</v>
      </c>
      <c r="H2752" s="51"/>
      <c r="I2752" s="25" t="s">
        <v>1619</v>
      </c>
      <c r="J2752" s="63" t="s">
        <v>6618</v>
      </c>
      <c r="K2752" s="63" t="s">
        <v>6618</v>
      </c>
      <c r="L2752" s="53" t="s">
        <v>12359</v>
      </c>
      <c r="M2752" s="51" t="s">
        <v>12367</v>
      </c>
      <c r="N2752" s="49"/>
      <c r="O2752" s="49" t="s">
        <v>12243</v>
      </c>
    </row>
    <row r="2753" customHeight="1" spans="1:15">
      <c r="A2753" s="19">
        <v>32</v>
      </c>
      <c r="B2753" s="53" t="s">
        <v>12368</v>
      </c>
      <c r="C2753" s="84">
        <v>9787121448669</v>
      </c>
      <c r="D2753" s="73" t="s">
        <v>12369</v>
      </c>
      <c r="E2753" s="53" t="s">
        <v>12370</v>
      </c>
      <c r="F2753" s="53">
        <v>49</v>
      </c>
      <c r="G2753" s="77">
        <v>44958</v>
      </c>
      <c r="H2753" s="51"/>
      <c r="I2753" s="25" t="s">
        <v>1619</v>
      </c>
      <c r="J2753" s="63" t="s">
        <v>12371</v>
      </c>
      <c r="K2753" s="63" t="s">
        <v>12371</v>
      </c>
      <c r="L2753" s="53"/>
      <c r="M2753" s="51"/>
      <c r="N2753" s="49"/>
      <c r="O2753" s="49" t="s">
        <v>12243</v>
      </c>
    </row>
    <row r="2754" customHeight="1" spans="1:15">
      <c r="A2754" s="19">
        <v>33</v>
      </c>
      <c r="B2754" s="53" t="s">
        <v>12372</v>
      </c>
      <c r="C2754" s="72">
        <v>9787121450358</v>
      </c>
      <c r="D2754" s="73" t="s">
        <v>12373</v>
      </c>
      <c r="E2754" s="53" t="s">
        <v>12374</v>
      </c>
      <c r="F2754" s="53">
        <v>49</v>
      </c>
      <c r="G2754" s="77">
        <v>44958</v>
      </c>
      <c r="H2754" s="73"/>
      <c r="I2754" s="25" t="s">
        <v>1619</v>
      </c>
      <c r="J2754" s="56" t="s">
        <v>12320</v>
      </c>
      <c r="K2754" s="56" t="s">
        <v>12320</v>
      </c>
      <c r="L2754" s="49"/>
      <c r="M2754" s="73"/>
      <c r="N2754" s="53"/>
      <c r="O2754" s="49" t="s">
        <v>12243</v>
      </c>
    </row>
    <row r="2755" customHeight="1" spans="1:15">
      <c r="A2755" s="19">
        <v>34</v>
      </c>
      <c r="B2755" s="53" t="s">
        <v>12375</v>
      </c>
      <c r="C2755" s="72">
        <v>9787121451119</v>
      </c>
      <c r="D2755" s="73" t="s">
        <v>12376</v>
      </c>
      <c r="E2755" s="53" t="s">
        <v>12377</v>
      </c>
      <c r="F2755" s="53">
        <v>59</v>
      </c>
      <c r="G2755" s="77">
        <v>44958</v>
      </c>
      <c r="H2755" s="73"/>
      <c r="I2755" s="25" t="s">
        <v>1619</v>
      </c>
      <c r="J2755" s="56" t="s">
        <v>12378</v>
      </c>
      <c r="K2755" s="56" t="s">
        <v>12378</v>
      </c>
      <c r="L2755" s="49"/>
      <c r="M2755" s="73"/>
      <c r="N2755" s="53"/>
      <c r="O2755" s="49" t="s">
        <v>12243</v>
      </c>
    </row>
    <row r="2756" customHeight="1" spans="1:15">
      <c r="A2756" s="19">
        <v>35</v>
      </c>
      <c r="B2756" s="53" t="s">
        <v>12379</v>
      </c>
      <c r="C2756" s="72">
        <v>9787121450952</v>
      </c>
      <c r="D2756" s="73" t="s">
        <v>5394</v>
      </c>
      <c r="E2756" s="53" t="s">
        <v>12380</v>
      </c>
      <c r="F2756" s="53">
        <v>59</v>
      </c>
      <c r="G2756" s="77">
        <v>44986</v>
      </c>
      <c r="H2756" s="73"/>
      <c r="I2756" s="25" t="s">
        <v>1010</v>
      </c>
      <c r="J2756" s="56" t="s">
        <v>12381</v>
      </c>
      <c r="K2756" s="56" t="s">
        <v>12381</v>
      </c>
      <c r="L2756" s="49" t="s">
        <v>12359</v>
      </c>
      <c r="M2756" s="73" t="s">
        <v>12382</v>
      </c>
      <c r="N2756" s="53"/>
      <c r="O2756" s="49" t="s">
        <v>12243</v>
      </c>
    </row>
    <row r="2757" customHeight="1" spans="1:15">
      <c r="A2757" s="19">
        <v>36</v>
      </c>
      <c r="B2757" s="53" t="s">
        <v>12383</v>
      </c>
      <c r="C2757" s="72">
        <v>9787121463136</v>
      </c>
      <c r="D2757" s="73" t="s">
        <v>12384</v>
      </c>
      <c r="E2757" s="53" t="s">
        <v>12385</v>
      </c>
      <c r="F2757" s="53">
        <v>49</v>
      </c>
      <c r="G2757" s="77">
        <v>45170</v>
      </c>
      <c r="H2757" s="73"/>
      <c r="I2757" s="25" t="s">
        <v>1619</v>
      </c>
      <c r="J2757" s="56" t="s">
        <v>967</v>
      </c>
      <c r="K2757" s="56" t="s">
        <v>967</v>
      </c>
      <c r="L2757" s="49"/>
      <c r="M2757" s="73"/>
      <c r="N2757" s="53"/>
      <c r="O2757" s="49" t="s">
        <v>12243</v>
      </c>
    </row>
    <row r="2758" customHeight="1" spans="1:15">
      <c r="A2758" s="19">
        <v>37</v>
      </c>
      <c r="B2758" s="53" t="s">
        <v>12386</v>
      </c>
      <c r="C2758" s="72">
        <v>9787121466588</v>
      </c>
      <c r="D2758" s="73" t="s">
        <v>12387</v>
      </c>
      <c r="E2758" s="53" t="s">
        <v>12388</v>
      </c>
      <c r="F2758" s="53">
        <v>45</v>
      </c>
      <c r="G2758" s="77">
        <v>45231</v>
      </c>
      <c r="H2758" s="73"/>
      <c r="I2758" s="25" t="s">
        <v>1619</v>
      </c>
      <c r="J2758" s="56" t="s">
        <v>12389</v>
      </c>
      <c r="K2758" s="56" t="s">
        <v>12389</v>
      </c>
      <c r="L2758" s="49"/>
      <c r="M2758" s="73"/>
      <c r="N2758" s="53"/>
      <c r="O2758" s="49" t="s">
        <v>12243</v>
      </c>
    </row>
    <row r="2759" customHeight="1" spans="1:15">
      <c r="A2759" s="19">
        <v>38</v>
      </c>
      <c r="B2759" s="53" t="s">
        <v>12390</v>
      </c>
      <c r="C2759" s="72">
        <v>9787121475627</v>
      </c>
      <c r="D2759" s="73" t="s">
        <v>12391</v>
      </c>
      <c r="E2759" s="53" t="s">
        <v>12392</v>
      </c>
      <c r="F2759" s="53">
        <v>35</v>
      </c>
      <c r="G2759" s="77">
        <v>45352</v>
      </c>
      <c r="H2759" s="73"/>
      <c r="I2759" s="25" t="s">
        <v>1619</v>
      </c>
      <c r="J2759" s="56" t="s">
        <v>12393</v>
      </c>
      <c r="K2759" s="56" t="s">
        <v>12393</v>
      </c>
      <c r="L2759" s="49" t="s">
        <v>12394</v>
      </c>
      <c r="M2759" s="73" t="s">
        <v>12395</v>
      </c>
      <c r="N2759" s="53"/>
      <c r="O2759" s="49" t="s">
        <v>12243</v>
      </c>
    </row>
  </sheetData>
  <sheetProtection formatCells="0" insertHyperlinks="0" autoFilter="0"/>
  <autoFilter xmlns:etc="http://www.wps.cn/officeDocument/2017/etCustomData" ref="A1:O2759" etc:filterBottomFollowUsedRange="0">
    <extLst/>
  </autoFilter>
  <conditionalFormatting sqref="B2">
    <cfRule type="duplicateValues" dxfId="0" priority="706"/>
  </conditionalFormatting>
  <conditionalFormatting sqref="B3">
    <cfRule type="duplicateValues" dxfId="0" priority="189"/>
  </conditionalFormatting>
  <conditionalFormatting sqref="B4">
    <cfRule type="duplicateValues" dxfId="0" priority="188"/>
  </conditionalFormatting>
  <conditionalFormatting sqref="B5">
    <cfRule type="duplicateValues" dxfId="0" priority="187"/>
  </conditionalFormatting>
  <conditionalFormatting sqref="B6">
    <cfRule type="duplicateValues" dxfId="0" priority="186"/>
  </conditionalFormatting>
  <conditionalFormatting sqref="B7">
    <cfRule type="duplicateValues" dxfId="0" priority="185"/>
  </conditionalFormatting>
  <conditionalFormatting sqref="B8">
    <cfRule type="duplicateValues" dxfId="0" priority="184"/>
  </conditionalFormatting>
  <conditionalFormatting sqref="B9">
    <cfRule type="duplicateValues" dxfId="0" priority="183"/>
  </conditionalFormatting>
  <conditionalFormatting sqref="B10">
    <cfRule type="duplicateValues" dxfId="0" priority="182"/>
  </conditionalFormatting>
  <conditionalFormatting sqref="B11">
    <cfRule type="duplicateValues" dxfId="0" priority="181"/>
  </conditionalFormatting>
  <conditionalFormatting sqref="B12">
    <cfRule type="duplicateValues" dxfId="0" priority="180"/>
  </conditionalFormatting>
  <conditionalFormatting sqref="B13">
    <cfRule type="duplicateValues" dxfId="0" priority="179"/>
  </conditionalFormatting>
  <conditionalFormatting sqref="B14">
    <cfRule type="duplicateValues" dxfId="0" priority="178"/>
  </conditionalFormatting>
  <conditionalFormatting sqref="B15">
    <cfRule type="duplicateValues" dxfId="0" priority="177"/>
  </conditionalFormatting>
  <conditionalFormatting sqref="B16">
    <cfRule type="duplicateValues" dxfId="0" priority="176"/>
  </conditionalFormatting>
  <conditionalFormatting sqref="B17">
    <cfRule type="duplicateValues" dxfId="0" priority="175"/>
  </conditionalFormatting>
  <conditionalFormatting sqref="B18">
    <cfRule type="duplicateValues" dxfId="0" priority="174"/>
  </conditionalFormatting>
  <conditionalFormatting sqref="B19">
    <cfRule type="duplicateValues" dxfId="0" priority="173"/>
  </conditionalFormatting>
  <conditionalFormatting sqref="B20">
    <cfRule type="duplicateValues" dxfId="0" priority="172"/>
  </conditionalFormatting>
  <conditionalFormatting sqref="B21">
    <cfRule type="duplicateValues" dxfId="0" priority="332"/>
  </conditionalFormatting>
  <conditionalFormatting sqref="B22">
    <cfRule type="duplicateValues" dxfId="0" priority="331"/>
  </conditionalFormatting>
  <conditionalFormatting sqref="B23">
    <cfRule type="duplicateValues" dxfId="0" priority="330"/>
  </conditionalFormatting>
  <conditionalFormatting sqref="B24">
    <cfRule type="duplicateValues" dxfId="0" priority="329"/>
  </conditionalFormatting>
  <conditionalFormatting sqref="B25">
    <cfRule type="duplicateValues" dxfId="0" priority="328"/>
  </conditionalFormatting>
  <conditionalFormatting sqref="B26">
    <cfRule type="duplicateValues" dxfId="0" priority="327"/>
  </conditionalFormatting>
  <conditionalFormatting sqref="B27">
    <cfRule type="duplicateValues" dxfId="0" priority="326"/>
  </conditionalFormatting>
  <conditionalFormatting sqref="B28">
    <cfRule type="duplicateValues" dxfId="0" priority="325"/>
  </conditionalFormatting>
  <conditionalFormatting sqref="B29">
    <cfRule type="duplicateValues" dxfId="0" priority="324"/>
  </conditionalFormatting>
  <conditionalFormatting sqref="B30">
    <cfRule type="duplicateValues" dxfId="0" priority="323"/>
  </conditionalFormatting>
  <conditionalFormatting sqref="B31">
    <cfRule type="duplicateValues" dxfId="0" priority="322"/>
  </conditionalFormatting>
  <conditionalFormatting sqref="B32">
    <cfRule type="duplicateValues" dxfId="0" priority="321"/>
  </conditionalFormatting>
  <conditionalFormatting sqref="B33">
    <cfRule type="duplicateValues" dxfId="0" priority="320"/>
  </conditionalFormatting>
  <conditionalFormatting sqref="B34">
    <cfRule type="duplicateValues" dxfId="0" priority="319"/>
  </conditionalFormatting>
  <conditionalFormatting sqref="B35">
    <cfRule type="duplicateValues" dxfId="0" priority="318"/>
  </conditionalFormatting>
  <conditionalFormatting sqref="B36">
    <cfRule type="duplicateValues" dxfId="0" priority="317"/>
  </conditionalFormatting>
  <conditionalFormatting sqref="B37">
    <cfRule type="duplicateValues" dxfId="0" priority="316"/>
  </conditionalFormatting>
  <conditionalFormatting sqref="B38">
    <cfRule type="duplicateValues" dxfId="0" priority="315"/>
  </conditionalFormatting>
  <conditionalFormatting sqref="B39">
    <cfRule type="duplicateValues" dxfId="0" priority="314"/>
  </conditionalFormatting>
  <conditionalFormatting sqref="B40">
    <cfRule type="duplicateValues" dxfId="0" priority="313"/>
  </conditionalFormatting>
  <conditionalFormatting sqref="B41">
    <cfRule type="duplicateValues" dxfId="0" priority="312"/>
  </conditionalFormatting>
  <conditionalFormatting sqref="B42">
    <cfRule type="duplicateValues" dxfId="0" priority="311"/>
  </conditionalFormatting>
  <conditionalFormatting sqref="B43">
    <cfRule type="duplicateValues" dxfId="0" priority="310"/>
  </conditionalFormatting>
  <conditionalFormatting sqref="B44">
    <cfRule type="duplicateValues" dxfId="0" priority="309"/>
  </conditionalFormatting>
  <conditionalFormatting sqref="B45">
    <cfRule type="duplicateValues" dxfId="0" priority="308"/>
  </conditionalFormatting>
  <conditionalFormatting sqref="B59">
    <cfRule type="duplicateValues" dxfId="0" priority="294"/>
  </conditionalFormatting>
  <conditionalFormatting sqref="B60">
    <cfRule type="duplicateValues" dxfId="0" priority="293"/>
  </conditionalFormatting>
  <conditionalFormatting sqref="B61">
    <cfRule type="duplicateValues" dxfId="0" priority="292"/>
  </conditionalFormatting>
  <conditionalFormatting sqref="B62">
    <cfRule type="duplicateValues" dxfId="0" priority="291"/>
  </conditionalFormatting>
  <conditionalFormatting sqref="B63">
    <cfRule type="duplicateValues" dxfId="0" priority="290"/>
  </conditionalFormatting>
  <conditionalFormatting sqref="B64">
    <cfRule type="duplicateValues" dxfId="0" priority="289"/>
  </conditionalFormatting>
  <conditionalFormatting sqref="B65">
    <cfRule type="duplicateValues" dxfId="0" priority="288"/>
  </conditionalFormatting>
  <conditionalFormatting sqref="B66">
    <cfRule type="duplicateValues" dxfId="0" priority="287"/>
  </conditionalFormatting>
  <conditionalFormatting sqref="B67">
    <cfRule type="duplicateValues" dxfId="0" priority="286"/>
  </conditionalFormatting>
  <conditionalFormatting sqref="B68">
    <cfRule type="duplicateValues" dxfId="0" priority="285"/>
  </conditionalFormatting>
  <conditionalFormatting sqref="B69">
    <cfRule type="duplicateValues" dxfId="0" priority="284"/>
  </conditionalFormatting>
  <conditionalFormatting sqref="B70">
    <cfRule type="duplicateValues" dxfId="0" priority="283"/>
  </conditionalFormatting>
  <conditionalFormatting sqref="B71">
    <cfRule type="duplicateValues" dxfId="0" priority="282"/>
  </conditionalFormatting>
  <conditionalFormatting sqref="B72">
    <cfRule type="duplicateValues" dxfId="0" priority="281"/>
  </conditionalFormatting>
  <conditionalFormatting sqref="B73">
    <cfRule type="duplicateValues" dxfId="0" priority="280"/>
  </conditionalFormatting>
  <conditionalFormatting sqref="B111">
    <cfRule type="duplicateValues" dxfId="0" priority="126"/>
  </conditionalFormatting>
  <conditionalFormatting sqref="B112">
    <cfRule type="duplicateValues" dxfId="0" priority="125"/>
  </conditionalFormatting>
  <conditionalFormatting sqref="B113">
    <cfRule type="duplicateValues" dxfId="0" priority="124"/>
  </conditionalFormatting>
  <conditionalFormatting sqref="B114">
    <cfRule type="duplicateValues" dxfId="0" priority="123"/>
  </conditionalFormatting>
  <conditionalFormatting sqref="B115">
    <cfRule type="duplicateValues" dxfId="0" priority="122"/>
  </conditionalFormatting>
  <conditionalFormatting sqref="B116">
    <cfRule type="duplicateValues" dxfId="0" priority="121"/>
  </conditionalFormatting>
  <conditionalFormatting sqref="B117">
    <cfRule type="duplicateValues" dxfId="0" priority="120"/>
  </conditionalFormatting>
  <conditionalFormatting sqref="B118">
    <cfRule type="duplicateValues" dxfId="0" priority="119"/>
  </conditionalFormatting>
  <conditionalFormatting sqref="B119">
    <cfRule type="duplicateValues" dxfId="0" priority="118"/>
  </conditionalFormatting>
  <conditionalFormatting sqref="B145">
    <cfRule type="duplicateValues" dxfId="0" priority="102"/>
  </conditionalFormatting>
  <conditionalFormatting sqref="B146">
    <cfRule type="duplicateValues" dxfId="0" priority="101"/>
  </conditionalFormatting>
  <conditionalFormatting sqref="B147">
    <cfRule type="duplicateValues" dxfId="0" priority="100"/>
  </conditionalFormatting>
  <conditionalFormatting sqref="B157">
    <cfRule type="duplicateValues" dxfId="0" priority="79"/>
  </conditionalFormatting>
  <conditionalFormatting sqref="B158">
    <cfRule type="duplicateValues" dxfId="0" priority="78"/>
  </conditionalFormatting>
  <conditionalFormatting sqref="B267">
    <cfRule type="duplicateValues" dxfId="0" priority="34"/>
  </conditionalFormatting>
  <conditionalFormatting sqref="B159:B160">
    <cfRule type="duplicateValues" dxfId="0" priority="70"/>
  </conditionalFormatting>
  <conditionalFormatting sqref="B251:B255">
    <cfRule type="duplicateValues" dxfId="0" priority="58"/>
  </conditionalFormatting>
  <conditionalFormatting sqref="B256:B265">
    <cfRule type="duplicateValues" dxfId="0" priority="64"/>
  </conditionalFormatting>
  <conditionalFormatting sqref="B2613:B2617">
    <cfRule type="duplicateValues" dxfId="0" priority="20"/>
  </conditionalFormatting>
  <conditionalFormatting sqref="B2618:B2621">
    <cfRule type="duplicateValues" dxfId="0" priority="22"/>
  </conditionalFormatting>
  <conditionalFormatting sqref="B2622:B2624">
    <cfRule type="duplicateValues" dxfId="0" priority="25"/>
  </conditionalFormatting>
  <conditionalFormatting sqref="B2625:B2640">
    <cfRule type="duplicateValues" dxfId="0" priority="28"/>
  </conditionalFormatting>
  <conditionalFormatting sqref="B2641:B2721">
    <cfRule type="duplicateValues" dxfId="0" priority="31"/>
  </conditionalFormatting>
  <conditionalFormatting sqref="B2722:B2737">
    <cfRule type="duplicateValues" dxfId="0" priority="13"/>
  </conditionalFormatting>
  <conditionalFormatting sqref="B2738:B2753">
    <cfRule type="duplicateValues" dxfId="0" priority="7"/>
  </conditionalFormatting>
  <conditionalFormatting sqref="B2754:B2759">
    <cfRule type="duplicateValues" dxfId="0" priority="1"/>
  </conditionalFormatting>
  <conditionalFormatting sqref="B360:B2589 B1 B74:B110 B120:B144 B148:B156 B161:B163 B2760:B1048576">
    <cfRule type="duplicateValues" dxfId="0" priority="761"/>
  </conditionalFormatting>
  <conditionalFormatting sqref="B266 B268:B359">
    <cfRule type="duplicateValues" dxfId="0" priority="42"/>
  </conditionalFormatting>
  <hyperlinks>
    <hyperlink ref="M3" r:id="rId2" display="https://www.hxedu.com.cn/hxedu/hg/book/bookInfo.html?code=G0463210"/>
    <hyperlink ref="M7" r:id="rId3" display="https://www.hxedu.com.cn/hxedu/hg/book/bookInfo.html?code=G0442420"/>
    <hyperlink ref="M4" r:id="rId4" display="https://www.hxedu.com.cn/hxedu/hg/book/bookInfo.html?code=G0450650"/>
    <hyperlink ref="M5" r:id="rId5" display="https://www.hxedu.com.cn/hxedu/hg/book/bookInfo.html?code=G0455960"/>
    <hyperlink ref="M6" r:id="rId6" display="https://www.hxedu.com.cn/hxedu/hg/book/bookInfo.html?code=G0451960"/>
    <hyperlink ref="M8" r:id="rId7" display="https://www.hxedu.com.cn/hxedu/hg/book/bookInfo.html?code=G0443580"/>
    <hyperlink ref="M9" r:id="rId8" display="https://www.hxedu.com.cn/hxedu/hg/book/bookInfo.html?code=G0432720"/>
    <hyperlink ref="M10" r:id="rId9" display="https://www.hxedu.com.cn/hxedu/hg/book/bookInfo.html?code=G0432610"/>
    <hyperlink ref="M11" r:id="rId10" display="https://www.hxedu.com.cn/hxedu/hg/book/bookInfo.html?code=G0425960"/>
    <hyperlink ref="M12" r:id="rId11" display="https://www.hxedu.com.cn/hxedu/hg/book/bookInfo.html?code=G0463280"/>
    <hyperlink ref="M13" r:id="rId12" display="https://www.hxedu.com.cn/hxedu/hg/book/bookInfo.html?code=G0452470"/>
    <hyperlink ref="M2" r:id="rId13" display="https://www.hxedu.com.cn/hxedu/hg/book/bookInfo.html?code=G0467920"/>
    <hyperlink ref="M14" r:id="rId14" display="https://www.hxedu.com.cn/hxedu/hg/book/bookInfo.html?code=G0452310" tooltip="https://www.hxedu.com.cn/hxedu/hg/book/bookInfo.html?code=G0452310"/>
    <hyperlink ref="M15" r:id="rId15" display="https://www.hxedu.com.cn/hxedu/hg/book/bookInfo.html?code=G0452300" tooltip="https://www.hxedu.com.cn/hxedu/hg/book/bookInfo.html?code=G0452300"/>
    <hyperlink ref="M16" r:id="rId16" display="https://www.hxedu.com.cn/hxedu/hg/book/bookInfo.html?code=G0450240" tooltip="https://www.hxedu.com.cn/hxedu/hg/book/bookInfo.html?code=G0450240"/>
    <hyperlink ref="M17" r:id="rId17" display="https://www.hxedu.com.cn/hxedu/hg/book/bookInfo.html?code=G0440030" tooltip="https://www.hxedu.com.cn/hxedu/hg/book/bookInfo.html?code=G0440030"/>
    <hyperlink ref="M18" r:id="rId18" display="https://www.hxedu.com.cn/hxedu/hg/book/bookInfo.html?code=G0442130" tooltip="https://www.hxedu.com.cn/hxedu/hg/book/bookInfo.html?code=G0442130"/>
    <hyperlink ref="M19" r:id="rId19" display="https://www.hxedu.com.cn/hxedu/hg/book/bookInfo.html?code=G0430220" tooltip="https://www.hxedu.com.cn/hxedu/hg/book/bookInfo.html?code=G0430220"/>
    <hyperlink ref="M20" r:id="rId20" display="https://www.hxedu.com.cn/hxedu/hg/book/bookInfo.html?code=G0421140" tooltip="https://www.hxedu.com.cn/hxedu/hg/book/bookInfo.html?code=G0421140"/>
    <hyperlink ref="M21" r:id="rId21" display="https://www.hxedu.com.cn/hxedu/hg/book/bookInfo.html?code=G0449800" tooltip="https://www.hxedu.com.cn/hxedu/hg/book/bookInfo.html?code=G0449800"/>
    <hyperlink ref="M22" r:id="rId22" display="https://www.hxedu.com.cn/hxedu/hg/book/bookInfo.html?code=G0441710" tooltip="https://www.hxedu.com.cn/hxedu/hg/book/bookInfo.html?code=G0441710"/>
    <hyperlink ref="M23" r:id="rId23" display="https://www.hxedu.com.cn/hxedu/hg/book/bookInfo.html?code=G0421070" tooltip="https://www.hxedu.com.cn/hxedu/hg/book/bookInfo.html?code=G0421070"/>
    <hyperlink ref="M24" r:id="rId24" display="https://www.hxedu.com.cn/hxedu/hg/book/bookInfo.html?code=G0419290" tooltip="https://www.hxedu.com.cn/hxedu/hg/book/bookInfo.html?code=G0419290"/>
    <hyperlink ref="M25" r:id="rId25" display="https://www.hxedu.com.cn/hxedu/hg/book/bookInfo.html?code=G0412840" tooltip="https://www.hxedu.com.cn/hxedu/hg/book/bookInfo.html?code=G0412840"/>
    <hyperlink ref="M26" r:id="rId26" display="https://www.hxedu.com.cn/hxedu/hg/book/bookInfo.html?code=G0415540" tooltip="https://www.hxedu.com.cn/hxedu/hg/book/bookInfo.html?code=G0415540"/>
    <hyperlink ref="M27" r:id="rId27" display="https://www.hxedu.com.cn/hxedu/hg/book/bookInfo.html?code=G0408310" tooltip="https://www.hxedu.com.cn/hxedu/hg/book/bookInfo.html?code=G0408310"/>
    <hyperlink ref="M28" r:id="rId28" display="https://www.hxedu.com.cn/hxedu/hg/book/bookInfo.html?code=G0389480" tooltip="https://www.hxedu.com.cn/hxedu/hg/book/bookInfo.html?code=G0389480"/>
    <hyperlink ref="M29" r:id="rId29" display="https://www.hxedu.com.cn/hxedu/hg/book/bookInfo.html?code=G0330870" tooltip="https://www.hxedu.com.cn/hxedu/hg/book/bookInfo.html?code=G0330870"/>
    <hyperlink ref="M30" r:id="rId30" display="https://www.hxedu.com.cn/hxedu/hg/book/bookInfo.html?code=G0327490" tooltip="https://www.hxedu.com.cn/hxedu/hg/book/bookInfo.html?code=G0327490"/>
    <hyperlink ref="M31" r:id="rId31" display="https://www.hxedu.com.cn/hxedu/hg/book/bookInfo.html?code=G0322620" tooltip="https://www.hxedu.com.cn/hxedu/hg/book/bookInfo.html?code=G0322620"/>
    <hyperlink ref="M32" r:id="rId32" display="https://www.hxedu.com.cn/hxedu/hg/book/bookInfo.html?code=G0283160" tooltip="https://www.hxedu.com.cn/hxedu/hg/book/bookInfo.html?code=G0283160"/>
    <hyperlink ref="M33" r:id="rId33" display="https://www.hxedu.com.cn/hxedu/hg/book/bookInfo.html?code=G0280190" tooltip="https://www.hxedu.com.cn/hxedu/hg/book/bookInfo.html?code=G0280190"/>
    <hyperlink ref="M34" r:id="rId34" display="https://www.hxedu.com.cn/hxedu/hg/book/bookInfo.html?code=G0248080" tooltip="https://www.hxedu.com.cn/hxedu/hg/book/bookInfo.html?code=G0248080"/>
    <hyperlink ref="M35" r:id="rId35" display="https://www.hxedu.com.cn/hxedu/hg/book/bookInfo.html?code=G0449080" tooltip="https://www.hxedu.com.cn/hxedu/hg/book/bookInfo.html?code=G0449080"/>
    <hyperlink ref="M36" r:id="rId36" display="https://www.hxedu.com.cn/hxedu/hg/book/bookInfo.html?code=G0450730" tooltip="https://www.hxedu.com.cn/hxedu/hg/book/bookInfo.html?code=G0450730"/>
    <hyperlink ref="M37" r:id="rId37" display="https://www.hxedu.com.cn/hxedu/hg/book/bookInfo.html?code=G0446210" tooltip="https://www.hxedu.com.cn/hxedu/hg/book/bookInfo.html?code=G0446210"/>
    <hyperlink ref="M38" r:id="rId38" display="https://www.hxedu.com.cn/hxedu/hg/book/bookInfo.html?code=G0440050" tooltip="https://www.hxedu.com.cn/hxedu/hg/book/bookInfo.html?code=G0440050"/>
    <hyperlink ref="M39" r:id="rId39" display="https://www.hxedu.com.cn/hxedu/hg/book/bookInfo.html?code=G0423170" tooltip="https://www.hxedu.com.cn/hxedu/hg/book/bookInfo.html?code=G0423170"/>
    <hyperlink ref="M40" r:id="rId40" display="https://www.hxedu.com.cn/hxedu/hg/book/bookInfo.html?code=G0421260" tooltip="https://www.hxedu.com.cn/hxedu/hg/book/bookInfo.html?code=G0421260"/>
    <hyperlink ref="M41" r:id="rId41" display="https://www.hxedu.com.cn/hxedu/hg/book/bookInfo.html?code=G0420740" tooltip="https://www.hxedu.com.cn/hxedu/hg/book/bookInfo.html?code=G0420740"/>
    <hyperlink ref="M42" r:id="rId42" display="https://www.hxedu.com.cn/hxedu/hg/book/bookInfo.html?code=G0416660" tooltip="https://www.hxedu.com.cn/hxedu/hg/book/bookInfo.html?code=G0416660"/>
    <hyperlink ref="M43" r:id="rId43" display="https://www.hxedu.com.cn/hxedu/hg/book/bookInfo.html?code=G0416690" tooltip="https://www.hxedu.com.cn/hxedu/hg/book/bookInfo.html?code=G0416690"/>
    <hyperlink ref="M44" r:id="rId44" display="https://www.hxedu.com.cn/hxedu/hg/book/bookInfo.html?code=G0422640" tooltip="https://www.hxedu.com.cn/hxedu/hg/book/bookInfo.html?code=G0422640"/>
    <hyperlink ref="M45" r:id="rId45" display="https://www.hxedu.com.cn/hxedu/hg/book/bookInfo.html?code=G0416880" tooltip="https://www.hxedu.com.cn/hxedu/hg/book/bookInfo.html?code=G0416880"/>
    <hyperlink ref="M46" r:id="rId46" display="https://www.hxedu.com.cn/hxedu/hg/book/bookInfo.html?code=G0481010" tooltip="https://www.hxedu.com.cn/hxedu/hg/book/bookInfo.html?code=G0481010"/>
    <hyperlink ref="M47" r:id="rId47" display="https://www.hxedu.com.cn/hxedu/hg/book/bookInfo.html?code=G0474520" tooltip="https://www.hxedu.com.cn/hxedu/hg/book/bookInfo.html?code=G0474520"/>
    <hyperlink ref="M48" r:id="rId48" display="https://www.hxedu.com.cn/hxedu/hg/book/bookInfo.html?code=G0471250" tooltip="https://www.hxedu.com.cn/hxedu/hg/book/bookInfo.html?code=G0471250"/>
    <hyperlink ref="M49" r:id="rId49" display="https://www.hxedu.com.cn/hxedu/hg/book/bookInfo.html?code=G0467120" tooltip="https://www.hxedu.com.cn/hxedu/hg/book/bookInfo.html?code=G0467120"/>
    <hyperlink ref="M50" r:id="rId50" display="https://www.hxedu.com.cn/hxedu/hg/book/bookInfo.html?code=G0457430" tooltip="https://www.hxedu.com.cn/hxedu/hg/book/bookInfo.html?code=G0457430"/>
    <hyperlink ref="M51" r:id="rId51" display="https://www.hxedu.com.cn/hxedu/hg/book/bookInfo.html?code=G0456360" tooltip="https://www.hxedu.com.cn/hxedu/hg/book/bookInfo.html?code=G0456360"/>
    <hyperlink ref="M52" r:id="rId52" display="https://www.hxedu.com.cn/hxedu/hg/book/bookInfo.html?code=G0454360" tooltip="https://www.hxedu.com.cn/hxedu/hg/book/bookInfo.html?code=G0454360"/>
    <hyperlink ref="M53" r:id="rId53" display="https://www.hxedu.com.cn/hxedu/hg/book/bookInfo.html?code=G0447350" tooltip="https://www.hxedu.com.cn/hxedu/hg/book/bookInfo.html?code=G0447350"/>
    <hyperlink ref="M54" r:id="rId54" display="https://www.hxedu.com.cn/hxedu/hg/book/bookInfo.html?code=G0443060" tooltip="https://www.hxedu.com.cn/hxedu/hg/book/bookInfo.html?code=G0443060"/>
    <hyperlink ref="M55" r:id="rId55" display="https://www.hxedu.com.cn/hxedu/hg/book/bookInfo.html?code=G0444910" tooltip="https://www.hxedu.com.cn/hxedu/hg/book/bookInfo.html?code=G0444910"/>
    <hyperlink ref="M56" r:id="rId56" display="https://www.hxedu.com.cn/hxedu/hg/book/bookInfo.html?code=G0443780" tooltip="https://www.hxedu.com.cn/hxedu/hg/book/bookInfo.html?code=G0443780"/>
    <hyperlink ref="M57" r:id="rId57" display="https://www.hxedu.com.cn/hxedu/hg/book/bookInfo.html?code=G0431980" tooltip="https://www.hxedu.com.cn/hxedu/hg/book/bookInfo.html?code=G0431980"/>
    <hyperlink ref="M58" r:id="rId58" display="https://www.hxedu.com.cn/hxedu/hg/book/bookInfo.html?code=G0434290" tooltip="https://www.hxedu.com.cn/hxedu/hg/book/bookInfo.html?code=G0434290"/>
    <hyperlink ref="M59" r:id="rId59" display="https://www.hxedu.com.cn/hxedu/hg/book/bookInfo.html?code=G0477880" tooltip="https://www.hxedu.com.cn/hxedu/hg/book/bookInfo.html?code=G0477880"/>
    <hyperlink ref="M60" r:id="rId60" display="https://www.hxedu.com.cn/hxedu/hg/book/bookInfo.html?code=G0456350" tooltip="https://www.hxedu.com.cn/hxedu/hg/book/bookInfo.html?code=G0456350"/>
    <hyperlink ref="M61" r:id="rId61" display="https://www.hxedu.com.cn/hxedu/hg/book/bookInfo.html?code=G0451720" tooltip="https://www.hxedu.com.cn/hxedu/hg/book/bookInfo.html?code=G0451720"/>
    <hyperlink ref="M62" r:id="rId62" display="https://www.hxedu.com.cn/hxedu/hg/book/bookInfo.html?code=G0451030" tooltip="https://www.hxedu.com.cn/hxedu/hg/book/bookInfo.html?code=G0451030"/>
    <hyperlink ref="M63" r:id="rId63" display="https://www.hxedu.com.cn/hxedu/hg/book/bookInfo.html?code=G0443020" tooltip="https://www.hxedu.com.cn/hxedu/hg/book/bookInfo.html?code=G0443020"/>
    <hyperlink ref="M64" r:id="rId64" display="https://www.hxedu.com.cn/hxedu/hg/book/bookInfo.html?code=G0476800" tooltip="https://www.hxedu.com.cn/hxedu/hg/book/bookInfo.html?code=G0476800"/>
    <hyperlink ref="M65" r:id="rId65" display="https://www.hxedu.com.cn/hxedu/hg/book/bookInfo.html?code=G0450680" tooltip="https://www.hxedu.com.cn/hxedu/hg/book/bookInfo.html?code=G0450680"/>
    <hyperlink ref="M66" r:id="rId66" display="https://www.hxedu.com.cn/hxedu/hg/book/bookInfo.html?code=G0404080" tooltip="https://www.hxedu.com.cn/hxedu/hg/book/bookInfo.html?code=G0404080"/>
    <hyperlink ref="M67" r:id="rId67" display="https://www.hxedu.com.cn/hxedu/hg/book/bookInfo.html?code=G0399800" tooltip="https://www.hxedu.com.cn/hxedu/hg/book/bookInfo.html?code=G0399800"/>
    <hyperlink ref="M68" r:id="rId68" display="https://www.hxedu.com.cn/hxedu/hg/book/bookInfo.html?code=G0390910" tooltip="https://www.hxedu.com.cn/hxedu/hg/book/bookInfo.html?code=G0390910"/>
    <hyperlink ref="M69" r:id="rId69" display="https://www.hxedu.com.cn/hxedu/hg/book/bookInfo.html?code=G0383310" tooltip="https://www.hxedu.com.cn/hxedu/hg/book/bookInfo.html?code=G0383310"/>
    <hyperlink ref="M70" r:id="rId70" display="https://www.hxedu.com.cn/hxedu/hg/book/bookInfo.html?code=G0341890" tooltip="https://www.hxedu.com.cn/hxedu/hg/book/bookInfo.html?code=G0341890"/>
    <hyperlink ref="M71" r:id="rId71" display="https://www.hxedu.com.cn/hxedu/hg/book/bookInfo.html?code=G0319780" tooltip="https://www.hxedu.com.cn/hxedu/hg/book/bookInfo.html?code=G0319780"/>
    <hyperlink ref="B75" r:id="rId72" display="G0357620"/>
    <hyperlink ref="B78" r:id="rId73" display="G0123620"/>
    <hyperlink ref="M72" r:id="rId74" display="https://www.hxedu.com.cn/hxedu/hg/book/bookInfo.html?code=G0308660" tooltip="https://www.hxedu.com.cn/hxedu/hg/book/bookInfo.html?code=G0308660"/>
    <hyperlink ref="M73" r:id="rId75" display="https://www.hxedu.com.cn/hxedu/hg/book/bookInfo.html?code=G0156810" tooltip="https://www.hxedu.com.cn/hxedu/hg/book/bookInfo.html?code=G0156810"/>
    <hyperlink ref="M74" r:id="rId76" display="https://www.hxedu.com.cn/hxedu/hg/book/bookInfo.html?code=G0480580" tooltip="https://www.hxedu.com.cn/hxedu/hg/book/bookInfo.html?code=G0480580"/>
    <hyperlink ref="M75" r:id="rId77" display="https://www.hxedu.com.cn/hxedu/hg/book/bookInfo.html?code=G0357620" tooltip="https://www.hxedu.com.cn/hxedu/hg/book/bookInfo.html?code=G0357620"/>
    <hyperlink ref="M76" r:id="rId78" display="https://www.hxedu.com.cn/hxedu/hg/book/bookInfo.html?code=G0332290" tooltip="https://www.hxedu.com.cn/hxedu/hg/book/bookInfo.html?code=G0332290"/>
    <hyperlink ref="M77" r:id="rId79" display="https://www.hxedu.com.cn/hxedu/hg/book/bookInfo.html?code=G0204700" tooltip="https://www.hxedu.com.cn/hxedu/hg/book/bookInfo.html?code=G0204700"/>
    <hyperlink ref="M78" r:id="rId80" display="https://www.hxedu.com.cn/hxedu/hg/book/bookInfo.html?code=G0123620" tooltip="https://www.hxedu.com.cn/hxedu/hg/book/bookInfo.html?code=G0123620"/>
    <hyperlink ref="M79" r:id="rId81" display="https://www.hxedu.com.cn/hxedu/hg/book/bookInfo.html?code=G0480090" tooltip="https://www.hxedu.com.cn/hxedu/hg/book/bookInfo.html?code=G0480090"/>
    <hyperlink ref="M80" r:id="rId82" display="https://www.hxedu.com.cn/hxedu/hg/book/bookInfo.html?code=G0453450" tooltip="https://www.hxedu.com.cn/hxedu/hg/book/bookInfo.html?code=G0453450"/>
    <hyperlink ref="M82" r:id="rId83" display="https://www.hxedu.com.cn/hxedu/hg/book/bookInfo.html?code=G0398780" tooltip="https://www.hxedu.com.cn/hxedu/hg/book/bookInfo.html?code=G0398780"/>
    <hyperlink ref="M83" r:id="rId84" display="https://www.hxedu.com.cn/hxedu/hg/book/bookInfo.html?code=G0393490" tooltip="https://www.hxedu.com.cn/hxedu/hg/book/bookInfo.html?code=G0393490"/>
    <hyperlink ref="M84" r:id="rId85" display="https://www.hxedu.com.cn/hxedu/hg/book/bookInfo.html?code=G0390510" tooltip="https://www.hxedu.com.cn/hxedu/hg/book/bookInfo.html?code=G0390510"/>
    <hyperlink ref="M85" r:id="rId86" display="https://www.hxedu.com.cn/hxedu/hg/book/bookInfo.html?code=G0378450" tooltip="https://www.hxedu.com.cn/hxedu/hg/book/bookInfo.html?code=G0378450"/>
    <hyperlink ref="M86" r:id="rId87" display="https://www.hxedu.com.cn/hxedu/hg/book/bookInfo.html?code=G0471790" tooltip="https://www.hxedu.com.cn/hxedu/hg/book/bookInfo.html?code=G0471790"/>
    <hyperlink ref="M87" r:id="rId88" display="https://www.hxedu.com.cn/hxedu/hg/book/bookInfo.html?code=G0450150" tooltip="https://www.hxedu.com.cn/hxedu/hg/book/bookInfo.html?code=G0450150"/>
    <hyperlink ref="M88" r:id="rId89" display="https://www.hxedu.com.cn/hxedu/hg/book/bookInfo.html?code=G0440640" tooltip="https://www.hxedu.com.cn/hxedu/hg/book/bookInfo.html?code=G0440640"/>
    <hyperlink ref="M89" r:id="rId90" display="https://www.hxedu.com.cn/hxedu/hg/book/bookInfo.html?code=G0427600" tooltip="https://www.hxedu.com.cn/hxedu/hg/book/bookInfo.html?code=G0427600"/>
    <hyperlink ref="M90" r:id="rId91" display="https://www.hxedu.com.cn/hxedu/hg/book/bookInfo.html?code=G0424440" tooltip="https://www.hxedu.com.cn/hxedu/hg/book/bookInfo.html?code=G0424440"/>
    <hyperlink ref="M91" r:id="rId92" display="https://www.hxedu.com.cn/hxedu/hg/book/bookInfo.html?code=G0408790" tooltip="https://www.hxedu.com.cn/hxedu/hg/book/bookInfo.html?code=G0408790"/>
    <hyperlink ref="M92" r:id="rId93" display="https://www.hxedu.com.cn/hxedu/hg/book/bookInfo.html?code=G0399160" tooltip="https://www.hxedu.com.cn/hxedu/hg/book/bookInfo.html?code=G0399160"/>
    <hyperlink ref="M93" r:id="rId94" display="https://www.hxedu.com.cn/hxedu/hg/book/bookInfo.html?code=G0358570" tooltip="https://www.hxedu.com.cn/hxedu/hg/book/bookInfo.html?code=G0358570"/>
    <hyperlink ref="M94" r:id="rId95" display="https://www.hxedu.com.cn/hxedu/hg/book/bookInfo.html?code=G0338180" tooltip="https://www.hxedu.com.cn/hxedu/hg/book/bookInfo.html?code=G0338180"/>
    <hyperlink ref="M95" r:id="rId96" display="https://www.hxedu.com.cn/hxedu/hg/book/bookInfo.html?code=G0295120" tooltip="https://www.hxedu.com.cn/hxedu/hg/book/bookInfo.html?code=G0295120"/>
    <hyperlink ref="M97" r:id="rId97" display="https://www.hxedu.com.cn/hxedu/hg/book/bookInfo.html?code=G0481490" tooltip="https://www.hxedu.com.cn/hxedu/hg/book/bookInfo.html?code=G0481490"/>
    <hyperlink ref="M98" r:id="rId98" display="https://www.hxedu.com.cn/hxedu/hg/book/bookInfo.html?code=G0463860" tooltip="https://www.hxedu.com.cn/hxedu/hg/book/bookInfo.html?code=G0463860"/>
    <hyperlink ref="M99" r:id="rId99" display="https://www.hxedu.com.cn/hxedu/hg/book/bookInfo.html?code=G0426520" tooltip="https://www.hxedu.com.cn/hxedu/hg/book/bookInfo.html?code=G0426520"/>
    <hyperlink ref="M100" r:id="rId100" display="https://www.hxedu.com.cn/hxedu/hg/book/bookInfo.html?code=G0383160" tooltip="https://www.hxedu.com.cn/hxedu/hg/book/bookInfo.html?code=G0383160"/>
    <hyperlink ref="M101" r:id="rId101" display="https://www.hxedu.com.cn/hxedu/hg/book/bookInfo.html?code=G0369770" tooltip="https://www.hxedu.com.cn/hxedu/hg/book/bookInfo.html?code=G0369770"/>
    <hyperlink ref="M102" r:id="rId102" display="https://www.hxedu.com.cn/hxedu/hg/book/bookInfo.html?code=G0332300" tooltip="https://www.hxedu.com.cn/hxedu/hg/book/bookInfo.html?code=G0332300"/>
    <hyperlink ref="M81" r:id="rId103" display="https://www.hxedu.com.cn/hxedu/hg/book/bookInfo.html?code=F0409660" tooltip="https://www.hxedu.com.cn/hxedu/hg/book/bookInfo.html?code=F0409660"/>
    <hyperlink ref="M103" r:id="rId104" display="https://www.hxedu.com.cn/hxedu/hg/book/bookInfo.html?code=G0282920" tooltip="https://www.hxedu.com.cn/hxedu/hg/book/bookInfo.html?code=G0282920"/>
    <hyperlink ref="M104" r:id="rId104" display="https://www.hxedu.com.cn/hxedu/hg/book/bookInfo.html?code=G0282921" tooltip="https://www.hxedu.com.cn/hxedu/hg/book/bookInfo.html?code=G0282920"/>
    <hyperlink ref="M105" r:id="rId105" display="https://www.hxedu.com.cn/hxedu/hg/book/bookInfo.html?code=G0451340" tooltip="https://www.hxedu.com.cn/hxedu/hg/book/bookInfo.html?code=G0451340"/>
    <hyperlink ref="M106" r:id="rId106" display="https://www.hxedu.com.cn/hxedu/hg/book/bookInfo.html?code=G0417820" tooltip="https://www.hxedu.com.cn/hxedu/hg/book/bookInfo.html?code=G0417820"/>
    <hyperlink ref="M107" r:id="rId107" display="https://www.hxedu.com.cn/hxedu/hg/book/bookInfo.html?code=G0398200" tooltip="https://www.hxedu.com.cn/hxedu/hg/book/bookInfo.html?code=G0398200"/>
    <hyperlink ref="M108" r:id="rId108" display="https://www.hxedu.com.cn/hxedu/hg/book/bookInfo.html?code=G0360910" tooltip="https://www.hxedu.com.cn/hxedu/hg/book/bookInfo.html?code=G0360910"/>
    <hyperlink ref="M109" r:id="rId109" display="https://www.hxedu.com.cn/hxedu/hg/book/bookInfo.html?code=G0356590" tooltip="https://www.hxedu.com.cn/hxedu/hg/book/bookInfo.html?code=G0356590"/>
    <hyperlink ref="M110" r:id="rId110" display="https://www.hxedu.com.cn/hxedu/hg/book/bookInfo.html?code=G0317300" tooltip="https://www.hxedu.com.cn/hxedu/hg/book/bookInfo.html?code=G0317300"/>
    <hyperlink ref="M111" r:id="rId111" display="https://www.hxedu.com.cn/hxedu/hg/book/bookInfo.html?code=G0486050" tooltip="https://www.hxedu.com.cn/hxedu/hg/book/bookInfo.html?code=G0486050"/>
    <hyperlink ref="M112" r:id="rId112" display="https://www.hxedu.com.cn/hxedu/hg/book/bookInfo.html?code=G0475640" tooltip="https://www.hxedu.com.cn/hxedu/hg/book/bookInfo.html?code=G0475640"/>
    <hyperlink ref="M113" r:id="rId113" display="https://www.hxedu.com.cn/hxedu/hg/book/bookInfo.html?code=G0473400" tooltip="https://www.hxedu.com.cn/hxedu/hg/book/bookInfo.html?code=G0473400"/>
    <hyperlink ref="M114" r:id="rId114" display="https://www.hxedu.com.cn/hxedu/hg/book/bookInfo.html?code=G0471370" tooltip="https://www.hxedu.com.cn/hxedu/hg/book/bookInfo.html?code=G0471370"/>
    <hyperlink ref="M115" r:id="rId115" display="https://www.hxedu.com.cn/hxedu/hg/book/bookInfo.html?code=G0420390" tooltip="https://www.hxedu.com.cn/hxedu/hg/book/bookInfo.html?code=G0420390"/>
    <hyperlink ref="M116" r:id="rId116" display="https://www.hxedu.com.cn/hxedu/hg/book/bookInfo.html?code=G0416040" tooltip="https://www.hxedu.com.cn/hxedu/hg/book/bookInfo.html?code=G0416040"/>
    <hyperlink ref="M117" r:id="rId117" display="https://www.hxedu.com.cn/hxedu/hg/book/bookInfo.html?code=G0412590" tooltip="https://www.hxedu.com.cn/hxedu/hg/book/bookInfo.html?code=G0412590"/>
    <hyperlink ref="M118" r:id="rId118" display="https://www.hxedu.com.cn/hxedu/hg/book/bookInfo.html?code=G0331840" tooltip="https://www.hxedu.com.cn/hxedu/hg/book/bookInfo.html?code=G0331840"/>
    <hyperlink ref="M119" r:id="rId119" display="https://www.hxedu.com.cn/hxedu/hg/book/bookInfo.html?code=G0323060" tooltip="https://www.hxedu.com.cn/hxedu/hg/book/bookInfo.html?code=G0323060"/>
    <hyperlink ref="M120" r:id="rId120" display="https://www.hxedu.com.cn/hxedu/hg/book/bookInfo.html?code=G0457090" tooltip="https://www.hxedu.com.cn/hxedu/hg/book/bookInfo.html?code=G0457090"/>
    <hyperlink ref="M121" r:id="rId121" display="https://www.hxedu.com.cn/hxedu/hg/book/bookInfo.html?code=G0431730" tooltip="https://www.hxedu.com.cn/hxedu/hg/book/bookInfo.html?code=G0431730"/>
    <hyperlink ref="M122" r:id="rId122" display="https://www.hxedu.com.cn/hxedu/hg/book/bookInfo.html?code=G0414550" tooltip="https://www.hxedu.com.cn/hxedu/hg/book/bookInfo.html?code=G0414550"/>
    <hyperlink ref="M123" r:id="rId123" display="https://www.hxedu.com.cn/hxedu/hg/book/bookInfo.html?code=G0356160" tooltip="https://www.hxedu.com.cn/hxedu/hg/book/bookInfo.html?code=G0356160"/>
    <hyperlink ref="M124" r:id="rId124" display="https://www.hxedu.com.cn/hxedu/hg/book/bookInfo.html?code=G0348660" tooltip="https://www.hxedu.com.cn/hxedu/hg/book/bookInfo.html?code=G0348660"/>
    <hyperlink ref="M125" r:id="rId125" display="https://www.hxedu.com.cn/hxedu/hg/book/bookInfo.html?code=G0279550" tooltip="https://www.hxedu.com.cn/hxedu/hg/book/bookInfo.html?code=G0279550"/>
    <hyperlink ref="B128" r:id="rId126" display="G0368710"/>
    <hyperlink ref="M126" r:id="rId127" display="https://www.hxedu.com.cn/hxedu/hg/book/bookInfo.html?code=G0372300" tooltip="https://www.hxedu.com.cn/hxedu/hg/book/bookInfo.html?code=G0372300"/>
    <hyperlink ref="M127" r:id="rId128" display="https://www.hxedu.com.cn/hxedu/hg/book/bookInfo.html?code=G0379640" tooltip="https://www.hxedu.com.cn/hxedu/hg/book/bookInfo.html?code=G0379640"/>
    <hyperlink ref="M128" r:id="rId129" display="https://www.hxedu.com.cn/hxedu/hg/book/bookInfo.html?code=G0368710" tooltip="https://www.hxedu.com.cn/hxedu/hg/book/bookInfo.html?code=G0368710"/>
    <hyperlink ref="M129" r:id="rId130" display="https://www.hxedu.com.cn/hxedu/hg/book/bookInfo.html?code=G0360970" tooltip="https://www.hxedu.com.cn/hxedu/hg/book/bookInfo.html?code=G0360970"/>
    <hyperlink ref="M130" r:id="rId131" display="https://www.hxedu.com.cn/hxedu/hg/book/bookInfo.html?code=G0353460" tooltip="https://www.hxedu.com.cn/hxedu/hg/book/bookInfo.html?code=G0353460"/>
    <hyperlink ref="M131" r:id="rId132" display="https://www.hxedu.com.cn/hxedu/hg/book/bookInfo.html?code=G0320150" tooltip="https://www.hxedu.com.cn/hxedu/hg/book/bookInfo.html?code=G0320150"/>
    <hyperlink ref="M132" r:id="rId133" display="https://www.hxedu.com.cn/hxedu/hg/book/bookInfo.html?code=G0217160" tooltip="https://www.hxedu.com.cn/hxedu/hg/book/bookInfo.html?code=G0217160"/>
    <hyperlink ref="M133" r:id="rId134" display="https://www.hxedu.com.cn/hxedu/hg/book/bookInfo.html?code=G0461930" tooltip="https://www.hxedu.com.cn/hxedu/hg/book/bookInfo.html?code=G0461930"/>
    <hyperlink ref="M134" r:id="rId135" display="https://www.hxedu.com.cn/hxedu/hg/book/bookInfo.html?code=G0443410" tooltip="https://www.hxedu.com.cn/hxedu/hg/book/bookInfo.html?code=G0443410"/>
    <hyperlink ref="M135" r:id="rId136" display="https://www.hxedu.com.cn/hxedu/hg/book/bookInfo.html?code=G0431580" tooltip="https://www.hxedu.com.cn/hxedu/hg/book/bookInfo.html?code=G0431580"/>
    <hyperlink ref="M136" r:id="rId137" display="https://www.hxedu.com.cn/hxedu/hg/book/bookInfo.html?code=G0420090" tooltip="https://www.hxedu.com.cn/hxedu/hg/book/bookInfo.html?code=G0420090"/>
    <hyperlink ref="M137" r:id="rId138" display="https://www.hxedu.com.cn/hxedu/hg/book/bookInfo.html?code=G0418840" tooltip="https://www.hxedu.com.cn/hxedu/hg/book/bookInfo.html?code=G0418840"/>
    <hyperlink ref="M138" r:id="rId139" display="https://www.hxedu.com.cn/hxedu/hg/book/bookInfo.html?code=G0417800" tooltip="https://www.hxedu.com.cn/hxedu/hg/book/bookInfo.html?code=G0417800"/>
    <hyperlink ref="M139" r:id="rId140" display="https://www.hxedu.com.cn/hxedu/hg/book/bookInfo.html?code=G0417340" tooltip="https://www.hxedu.com.cn/hxedu/hg/book/bookInfo.html?code=G0417340"/>
    <hyperlink ref="M140" r:id="rId141" display="https://www.hxedu.com.cn/hxedu/hg/book/bookInfo.html?code=G0414660" tooltip="https://www.hxedu.com.cn/hxedu/hg/book/bookInfo.html?code=G0414660"/>
    <hyperlink ref="M141" r:id="rId142" display="https://www.hxedu.com.cn/hxedu/hg/book/bookInfo.html?code=G0414560" tooltip="https://www.hxedu.com.cn/hxedu/hg/book/bookInfo.html?code=G0414560"/>
    <hyperlink ref="M142" r:id="rId143" display="https://www.hxedu.com.cn/hxedu/hg/book/bookInfo.html?code=G0404790" tooltip="https://www.hxedu.com.cn/hxedu/hg/book/bookInfo.html?code=G0404790"/>
    <hyperlink ref="M143" r:id="rId144" display="https://www.hxedu.com.cn/hxedu/hg/book/bookInfo.html?code=G0370950" tooltip="https://www.hxedu.com.cn/hxedu/hg/book/bookInfo.html?code=G0370950"/>
    <hyperlink ref="M144" r:id="rId145" display="https://www.hxedu.com.cn/hxedu/hg/book/bookInfo.html?code=G0340910" tooltip="https://www.hxedu.com.cn/hxedu/hg/book/bookInfo.html?code=G0340910"/>
    <hyperlink ref="M145" r:id="rId146" display="https://www.hxedu.com.cn/hxedu/hg/book/bookInfo.html?code=G0367600" tooltip="https://www.hxedu.com.cn/hxedu/hg/book/bookInfo.html?code=G0367600"/>
    <hyperlink ref="M146" r:id="rId147" display="https://www.hxedu.com.cn/hxedu/hg/book/bookInfo.html?code=G0347510" tooltip="https://www.hxedu.com.cn/hxedu/hg/book/bookInfo.html?code=G0347510"/>
    <hyperlink ref="M147" r:id="rId148" display="https://www.hxedu.com.cn/hxedu/hg/book/bookInfo.html?code=G0232220" tooltip="https://www.hxedu.com.cn/hxedu/hg/book/bookInfo.html?code=G0232220"/>
    <hyperlink ref="B154" r:id="rId149" display="G0378750"/>
    <hyperlink ref="M148" r:id="rId150" display="https://www.hxedu.com.cn/hxedu/hg/book/bookInfo.html?code=G0405720" tooltip="https://www.hxedu.com.cn/hxedu/hg/book/bookInfo.html?code=G0405720"/>
    <hyperlink ref="M149" r:id="rId151" display="https://www.hxedu.com.cn/hxedu/hg/book/bookInfo.html?code=G0399360" tooltip="https://www.hxedu.com.cn/hxedu/hg/book/bookInfo.html?code=G0399360"/>
    <hyperlink ref="M150" r:id="rId152" display="https://www.hxedu.com.cn/hxedu/hg/book/bookInfo.html?code=G0396300" tooltip="https://www.hxedu.com.cn/hxedu/hg/book/bookInfo.html?code=G0396300"/>
    <hyperlink ref="M151" r:id="rId153" display="https://www.hxedu.com.cn/hxedu/hg/book/bookInfo.html?code=G0384820" tooltip="https://www.hxedu.com.cn/hxedu/hg/book/bookInfo.html?code=G0384820"/>
    <hyperlink ref="M152" r:id="rId154" display="https://www.hxedu.com.cn/hxedu/hg/book/bookInfo.html?code=G0384630" tooltip="https://www.hxedu.com.cn/hxedu/hg/book/bookInfo.html?code=G0384630"/>
    <hyperlink ref="M153" r:id="rId155" display="https://www.hxedu.com.cn/hxedu/hg/book/bookInfo.html?code=G0384270" tooltip="https://www.hxedu.com.cn/hxedu/hg/book/bookInfo.html?code=G0384270"/>
    <hyperlink ref="M154" r:id="rId156" display="https://www.hxedu.com.cn/hxedu/hg/book/bookInfo.html?code=G0378750" tooltip="https://www.hxedu.com.cn/hxedu/hg/book/bookInfo.html?code=G0378750"/>
    <hyperlink ref="M155" r:id="rId157" display="https://www.hxedu.com.cn/hxedu/hg/book/bookInfo.html?code=G0373740" tooltip="https://www.hxedu.com.cn/hxedu/hg/book/bookInfo.html?code=G0373740"/>
    <hyperlink ref="M156" r:id="rId158" display="https://www.hxedu.com.cn/hxedu/hg/book/bookInfo.html?code=G0373720" tooltip="https://www.hxedu.com.cn/hxedu/hg/book/bookInfo.html?code=G0373720"/>
    <hyperlink ref="B159" r:id="rId126" display="G0371740"/>
    <hyperlink ref="M157" r:id="rId159" display="https://www.hxedu.com.cn/hxedu/hg/book/bookInfo.html?code=G0384870" tooltip="https://www.hxedu.com.cn/hxedu/hg/book/bookInfo.html?code=G0384870"/>
    <hyperlink ref="M158" r:id="rId160" display="https://www.hxedu.com.cn/hxedu/hg/book/bookInfo.html?code=G0378780" tooltip="https://www.hxedu.com.cn/hxedu/hg/book/bookInfo.html?code=G0378780"/>
    <hyperlink ref="M159" r:id="rId161" display="https://www.hxedu.com.cn/hxedu/hg/book/bookInfo.html?code=G0371740" tooltip="https://www.hxedu.com.cn/hxedu/hg/book/bookInfo.html?code=G0371740"/>
    <hyperlink ref="M160" r:id="rId162" display="https://www.hxedu.com.cn/hxedu/hg/book/bookInfo.html?code=G0357210" tooltip="https://www.hxedu.com.cn/hxedu/hg/book/bookInfo.html?code=G0357210"/>
    <hyperlink ref="M161" r:id="rId163" display="https://www.hxedu.com.cn/hxedu/hg/book/bookInfo.html?code=G0452080" tooltip="https://www.hxedu.com.cn/hxedu/hg/book/bookInfo.html?code=G0452080"/>
    <hyperlink ref="M162" r:id="rId164" display="https://www.hxedu.com.cn/hxedu/hg/book/bookInfo.html?code=G0248100" tooltip="https://www.hxedu.com.cn/hxedu/hg/book/bookInfo.html?code=G0248100"/>
    <hyperlink ref="M163" r:id="rId165" display="https://www.hxedu.com.cn/hxedu/hg/book/bookInfo.html?code=G0347200" tooltip="https://www.hxedu.com.cn/hxedu/hg/book/bookInfo.html?code=G0347200"/>
    <hyperlink ref="M257" r:id="rId166" display="https://www.hxedu.com.cn/hxedu/hg/book/bookInfo.html?code=G0460480"/>
    <hyperlink ref="M258" r:id="rId167" display="https://www.hxedu.com.cn/hxedu/hg/book/bookInfo.html?code=G0458070"/>
    <hyperlink ref="M259" r:id="rId168" display="https://www.hxedu.com.cn/hxedu/hg/book/bookInfo.html?code=G0475320"/>
    <hyperlink ref="M260" r:id="rId169" display="https://www.hxedu.com.cn/hxedu/hg/book/bookInfo.html?code=G0451070"/>
    <hyperlink ref="M261" r:id="rId170" display="https://www.hxedu.com.cn/hxedu/hg/book/bookInfo.html?code=G0439050"/>
    <hyperlink ref="M262" r:id="rId171" display="https://www.hxedu.com.cn/hxedu/hg/book/bookInfo.html?code=G0411790"/>
    <hyperlink ref="M263" r:id="rId172" display="https://www.hxedu.com.cn/hxedu/hg/book/bookInfo.html?code=G0410470"/>
    <hyperlink ref="M264" r:id="rId173" display="https://www.hxedu.com.cn/hxedu/hg/book/bookInfo.html?code=G0354450"/>
    <hyperlink ref="M265" r:id="rId174" display="https://www.hxedu.com.cn/hxedu/hg/book/bookInfo.html?code=G0395160"/>
    <hyperlink ref="M256" r:id="rId175" display="https://www.hxedu.com.cn/hxedu/hg/book/bookInfo.html?code=G0324010"/>
    <hyperlink ref="M251" r:id="rId176" display="https://www.hxedu.com.cn/hxedu/hg/book/bookInfo.html?code=U0484960"/>
    <hyperlink ref="M252" r:id="rId177" display="https://www.hxedu.com.cn/hxedu/hg/book/bookInfo.html?code=TP484950"/>
    <hyperlink ref="M253" r:id="rId178" display="https://www.hxedu.com.cn/hxedu/hg/book/bookInfo.html?code=U0484920"/>
    <hyperlink ref="M254" r:id="rId179" display="https://www.hxedu.com.cn/hxedu/hg/book/bookInfo.html?code=U0484780"/>
    <hyperlink ref="M255" r:id="rId180" display="https://www.hxedu.com.cn/hxedu/hg/book/bookInfo.html?code=TH488230"/>
    <hyperlink ref="E2080" r:id="rId181" display="陈娟"/>
    <hyperlink ref="L1955" r:id="rId182" display="新工科建设之路·计算机类专业应用型特色教材" tooltip="https://www.hxedu.com.cn/hxedu/hg/book/bookSearch.html?bookSeriesName=%E6%96%B0%E5%B7%A5%E7%A7%91%E5%BB%BA%E8%AE%BE%E4%B9%8B%E8%B7%AF%C2%B7%E8%AE%A1%E7%AE%97%E6%9C%BA%E7%B1%BB%E4%B8%93%E4%B8%9A%E5%BA%94%E7%94%A8%E5%9E%8B%E7%89%B9%E8%89%B2%E6%95%99%E6%9D%9"/>
    <hyperlink ref="M2002" r:id="rId183" display="https://www.hxedu.com.cn/hxedu/hg/book/bookInfo.html?code=G0319440"/>
    <hyperlink ref="M2074" r:id="rId184" display="https://www.hxedu.com.cn/hxedu/hg/book/bookInfo.html?code=G0436740"/>
    <hyperlink ref="M2246" r:id="rId185" display="https://www.hxedu.com.cn/hxedu/hg/book/bookInfo.html?code=G0386010"/>
    <hyperlink ref="M2072" r:id="rId186" display="https://www.hxedu.com.cn/hxedu/hg/book/bookInfo.html?code=G0417180"/>
    <hyperlink ref="M2084" r:id="rId187" display="https://www.hxedu.com.cn/hxedu/hg/book/bookInfo.html?code=G0435340"/>
    <hyperlink ref="M1980" r:id="rId188" display="https://www.hxedu.com.cn/hxedu/hg/book/bookInfo.html?code=G0443340"/>
    <hyperlink ref="M2262" r:id="rId189" display="https://www.hxedu.com.cn/hxedu/hg/book/bookInfo.html?code=G0446620"/>
    <hyperlink ref="L636" r:id="rId190" display="人工智能专业人才培养系列教材" tooltip="https://www.hxedu.com.cn/hxedu/hg/book/bookSearch.html?bookSeriesName=%E4%BA%BA%E5%B7%A5%E6%99%BA%E8%83%BD%E4%B8%93%E4%B8%9A%E4%BA%BA%E6%89%8D%E5%9F%B9%E5%85%BB%E7%B3%BB%E5%88%97%E6%95%99%E6%9D%90"/>
    <hyperlink ref="L629" r:id="rId190" display="人工智能专业人才培养系列教材" tooltip="https://www.hxedu.com.cn/hxedu/hg/book/bookSearch.html?bookSeriesName=%E4%BA%BA%E5%B7%A5%E6%99%BA%E8%83%BD%E4%B8%93%E4%B8%9A%E4%BA%BA%E6%89%8D%E5%9F%B9%E5%85%BB%E7%B3%BB%E5%88%97%E6%95%99%E6%9D%90"/>
    <hyperlink ref="L640" r:id="rId191" display="新工科建设之路•计算机类专业系列教材" tooltip="https://www.hxedu.com.cn/hxedu/hg/book/bookSearch.html?bookSeriesName=%E6%96%B0%E5%B7%A5%E7%A7%91%E5%BB%BA%E8%AE%BE%E4%B9%8B%E8%B7%AF%E2%80%A2%E8%AE%A1%E7%AE%97%E6%9C%BA%E7%B1%BB%E4%B8%93%E4%B8%9A%E7%B3%BB%E5%88%97%E6%95%99%E6%9D%90"/>
    <hyperlink ref="L651" r:id="rId192" display="工业和信息化部“十四五”规划教材" tooltip="https://www.hxedu.com.cn/hxedu/hg/book/bookSearch.html?bookSeriesName=%E5%B7%A5%E4%B8%9A%E5%92%8C%E4%BF%A1%E6%81%AF%E5%8C%96%E9%83%A8%E2%80%9C%E5%8D%81%E5%9B%9B%E4%BA%94%E2%80%9D%E8%A7%84%E5%88%92%E6%95%99%E6%9D%90"/>
    <hyperlink ref="L652" r:id="rId193" display="高等院校油气人工智能教育教学丛书" tooltip="https://www.hxedu.com.cn/hxedu/hg/book/bookSearch.html?bookSeriesName=%E9%AB%98%E7%AD%89%E9%99%A2%E6%A0%A1%E6%B2%B9%E6%B0%94%E4%BA%BA%E5%B7%A5%E6%99%BA%E8%83%BD%E6%95%99%E8%82%B2%E6%95%99%E5%AD%A6%E4%B8%9B%E4%B9%A6"/>
    <hyperlink ref="M2035" r:id="rId194" display="https://www.hxedu.com.cn/hxedu/hg/book/bookInfo.html?code=G0451430"/>
    <hyperlink ref="E668" r:id="rId195" display="李映" tooltip="https://www.hxedu.com.cn/hxedu/hg/book/bookSearch.html?bookTranslator=%E6%9D%8E%E6%98%A0"/>
    <hyperlink ref="M2225" r:id="rId196" display="https://www.hxedu.com.cn/hxedu/hg/book/bookInfo.html?code=G0457680"/>
    <hyperlink ref="L2278" r:id="rId197" display="新工科计算机一流精品教材" tooltip="https://www.hxedu.com.cn/hxedu/hg/book/bookSearch.html?bookSeriesName=%E6%96%B0%E5%B7%A5%E7%A7%91%E8%AE%A1%E7%AE%97%E6%9C%BA%E4%B8%80%E6%B5%81%E7%B2%BE%E5%93%81%E6%95%99%E6%9D%90"/>
    <hyperlink ref="E2395" r:id="rId198" display="徐春辉"/>
    <hyperlink ref="M921" r:id="rId199" display="https://www.hxedu.com.cn/hxedu/hg/book/bookInfo.html?code=G0390890"/>
    <hyperlink ref="M923" r:id="rId200" display="https://www.hxedu.com.cn/hxedu/hg/book/bookInfo.html?code=G0398150"/>
    <hyperlink ref="M1050" r:id="rId201" display="https://www.hxedu.com.cn/hxedu/hg/book/bookInfo.html?code=G0431200"/>
    <hyperlink ref="M1032" r:id="rId202" display="https://www.hxedu.com.cn/hxedu/hg/book/bookInfo.html?code=G0429090"/>
    <hyperlink ref="M938" r:id="rId203" display="https://www.hxedu.com.cn/hxedu/hg/book/bookInfo.html?code=G0438940"/>
    <hyperlink ref="M934" r:id="rId204" display="https://www.hxedu.com.cn/hxedu/hg/book/bookInfo.html?code=G0437800"/>
    <hyperlink ref="M2350" r:id="rId205" display="https://www.hxedu.com.cn/hxedu/hg/book/bookInfo.html?code=G0439620"/>
    <hyperlink ref="M1162" r:id="rId206" display="https://www.hxedu.com.cn/hxedu/hg/book/bookInfo.html?code=G0442810"/>
    <hyperlink ref="M2349" r:id="rId207" display="https://www.hxedu.com.cn/hxedu/hg/book/bookInfo.html?code=G0465960"/>
    <hyperlink ref="M2357" r:id="rId208" display="https://www.hxedu.com.cn/hxedu/hg/book/bookInfo.html?code=G0465650" tooltip="https://www.hxedu.com.cn/hxedu/hg/book/bookInfo.html?code=G0465650"/>
    <hyperlink ref="M983" r:id="rId209" display="https://www.hxedu.com.cn/hxedu/hg/book/bookInfo.html?code=G0478520"/>
    <hyperlink ref="M1417" r:id="rId210" display="https://www.hxedu.com.cn/hxedu/hg/book/bookInfo.html?code=G0440420"/>
    <hyperlink ref="L1428" r:id="rId211" display="高等教育跨境电子商务专业“校行企”协同育人系列教材" tooltip="https://www.hxedu.com.cn/hxedu/hg/book/bookSearch.html?bookSeriesName=%E9%AB%98%E7%AD%89%E6%95%99%E8%82%B2%E8%B7%A8%E5%A2%83%E7%94%B5%E5%AD%90%E5%95%86%E5%8A%A1%E4%B8%93%E4%B8%9A%E2%80%9C%E6%A0%A1%E8%A1%8C%E4%BC%81%E2%80%9D%E5%8D%8F%E5%90%8C%E8%82%B2%E4%B"/>
    <hyperlink ref="L1455" r:id="rId212" display="新工科·新商科·智能财务与会计系列教材" tooltip="https://www.hxedu.com.cn/hxedu/hg/book/bookSearch.html?bookSeriesName=%E6%96%B0%E5%B7%A5%E7%A7%91%C2%B7%E6%96%B0%E5%95%86%E7%A7%91%C2%B7%E6%99%BA%E8%83%BD%E8%B4%A2%E5%8A%A1%E4%B8%8E%E4%BC%9A%E8%AE%A1%E7%B3%BB%E5%88%97%E6%95%99%E6%9D%90"/>
    <hyperlink ref="E1652" r:id="rId213" display="鹿鹏" tooltip="https://www.hxedu.com.cn/hxedu/hg/book/bookSearch.html?bookTranslator=%E9%B9%BF%E9%B9%8F"/>
    <hyperlink ref="L1751" r:id="rId214" display="经典译丛·信息网络技术与网络科学" tooltip="https://www.hxedu.com.cn/hxedu/hg/book/bookSearch.html?bookSeriesName="/>
    <hyperlink ref="E1806" r:id="rId215" display="王江平"/>
    <hyperlink ref="M1854" r:id="rId216" display="https://www.hxedu.com.cn/hxedu/hg/book/bookInfo.html?code=G0441040"/>
    <hyperlink ref="L1944" r:id="rId217" display="国外电子与通信教材系列" tooltip="https://www.hxedu.com.cn/hxedu/hg/book/bookSearch.html?bookSeriesName=%E5%9B%BD%E5%A4%96%E7%94%B5%E5%AD%90%E4%B8%8E%E9%80%9A%E4%BF%A1%E6%95%99%E6%9D%90%E7%B3%BB%E5%88%97"/>
    <hyperlink ref="M266" r:id="rId218" display="https://www.hxedu.com.cn/hxedu/hg/book/bookInfo.html?code=G0428350"/>
    <hyperlink ref="M267" r:id="rId219" display="https://www.hxedu.com.cn/hxedu/hg/book/bookInfo.html?code=G0409341"/>
    <hyperlink ref="M268" r:id="rId220" display="https://www.hxedu.com.cn/hxedu/hg/book/bookInfo.html?code=G0487560"/>
    <hyperlink ref="M269" r:id="rId221" display="https://www.hxedu.com.cn/hxedu/hg/book/bookInfo.html?code=G0485080"/>
    <hyperlink ref="M270" r:id="rId222" display="https://www.hxedu.com.cn/hxedu/hg/book/bookInfo.html?code=G0464400"/>
    <hyperlink ref="M271" r:id="rId223" display="https://www.hxedu.com.cn/hxedu/hg/book/bookInfo.html?code=G0421860"/>
    <hyperlink ref="M272" r:id="rId224" display="https://www.hxedu.com.cn/hxedu/hg/book/bookInfo.html?code=G0424530"/>
    <hyperlink ref="M273" r:id="rId225" display="https://www.hxedu.com.cn/hxedu/hg/book/bookInfo.html?code=G0417491"/>
    <hyperlink ref="M274" r:id="rId226" display="https://www.hxedu.com.cn/hxedu/hg/book/bookInfo.html?code=G0421490"/>
    <hyperlink ref="M275" r:id="rId227" display="https://www.hxedu.com.cn/hxedu/hg/book/bookInfo.html?code=G0424270"/>
    <hyperlink ref="M276" r:id="rId228" display="https://www.hxedu.com.cn/hxedu/hg/book/bookInfo.html?code=G0423600"/>
    <hyperlink ref="M277" r:id="rId229" display="https://www.hxedu.com.cn/hxedu/hg/book/bookInfo.html?code=G0486320"/>
    <hyperlink ref="M278" r:id="rId230" display="https://www.hxedu.com.cn/hxedu/hg/book/bookInfo.html?code=G0479330"/>
    <hyperlink ref="M279" r:id="rId231" display="https://www.hxedu.com.cn/hxedu/hg/book/bookInfo.html?code=G0487420"/>
    <hyperlink ref="M280" r:id="rId232" display="https://www.hxedu.com.cn/hxedu/hg/book/bookInfo.html?code=G0382930"/>
    <hyperlink ref="M281" r:id="rId233" display="https://www.hxedu.com.cn/hxedu/hg/book/bookInfo.html?code=G0377180"/>
    <hyperlink ref="M282" r:id="rId234" display="https://www.hxedu.com.cn/hxedu/hg/book/bookInfo.html?code=G0469140"/>
    <hyperlink ref="M283" r:id="rId235" display="https://www.hxedu.com.cn/hxedu/hg/book/bookInfo.html?code=G0478140"/>
    <hyperlink ref="M284" r:id="rId236" display="https://www.hxedu.com.cn/hxedu/hg/book/bookInfo.html?code=G0275350"/>
    <hyperlink ref="M285" r:id="rId237" display="https://www.hxedu.com.cn/hxedu/hg/book/bookInfo.html?code=G0477100"/>
    <hyperlink ref="M286" r:id="rId238" display="https://www.hxedu.com.cn/hxedu/hg/book/bookInfo.html?code=G0480190"/>
    <hyperlink ref="M287" r:id="rId239" display="https://www.hxedu.com.cn/hxedu/hg/book/bookInfo.html?code=G0288210"/>
    <hyperlink ref="M288" r:id="rId240" display="https://www.hxedu.com.cn/hxedu/hg/book/bookInfo.html?code=G0304390"/>
    <hyperlink ref="M289" r:id="rId241" display="https://www.hxedu.com.cn/hxedu/hg/book/bookInfo.html?code=G0441460"/>
    <hyperlink ref="M352" r:id="rId242" display="https://www.hxedu.com.cn/hxedu/hg/book/bookInfo.html?code=G0278420"/>
    <hyperlink ref="M357" r:id="rId243" display="https://www.hxedu.com.cn/hxedu/hg/book/bookInfo.html?code=F0361771"/>
    <hyperlink ref="M359" r:id="rId244" display="https://www.hxedu.com.cn/hxedu/hg/book/bookInfo.html?code=F0460810"/>
    <hyperlink ref="M358" r:id="rId245" display="https://www.hxedu.com.cn/hxedu/hg/book/bookInfo.html?code=F0317671"/>
    <hyperlink ref="M2615" r:id="rId246" display="https://www.hxedu.com.cn/hxedu/hg/book/bookInfo.html?code=G0474430"/>
    <hyperlink ref="M2614" r:id="rId247" display="https://www.hxedu.com.cn/hxedu/hg/book/bookInfo.html?code=G0480560"/>
    <hyperlink ref="M2616" r:id="rId248" display="https://www.hxedu.com.cn/hxedu/hg/book/bookInfo.html?code=G0473120"/>
    <hyperlink ref="M2617" r:id="rId249" display="https://www.hxedu.com.cn/hxedu/hg/book/bookInfo.html?code=G0473080"/>
    <hyperlink ref="M2618" r:id="rId250" display="https://www.hxedu.com.cn/hxedu/hg/book/bookInfo.html?code=G0468320"/>
    <hyperlink ref="M2619" r:id="rId251" display="https://www.hxedu.com.cn/hxedu/hg/book/bookInfo.html?code=G0466540"/>
    <hyperlink ref="M2620" r:id="rId252" display="https://www.hxedu.com.cn/hxedu/hg/book/bookInfo.html?code=G0459810"/>
    <hyperlink ref="M2622" r:id="rId253" display="https://www.hxedu.com.cn/hxedu/hg/book/bookInfo.html?code=G0447921"/>
    <hyperlink ref="M2623" r:id="rId254" display="https://www.hxedu.com.cn/hxedu/hg/book/bookInfo.html?code=G0437880"/>
    <hyperlink ref="M2625" r:id="rId255" display="https://www.hxedu.com.cn/hxedu/hg/book/bookInfo.html?code=G0423400"/>
    <hyperlink ref="M2626" r:id="rId256" display="https://www.hxedu.com.cn/hxedu/hg/book/bookInfo.html?code=G0421620"/>
    <hyperlink ref="M2627" r:id="rId257" display="https://www.hxedu.com.cn/hxedu/hg/book/bookInfo.html?code=G0391730"/>
    <hyperlink ref="M2628" r:id="rId258" display="https://www.hxedu.com.cn/hxedu/hg/book/bookInfo.html?code=TN486500"/>
    <hyperlink ref="M2629" r:id="rId259" display="https://www.hxedu.com.cn/hxedu/hg/book/bookInfo.html?code=TP486210"/>
    <hyperlink ref="M2630" r:id="rId260" display="https://www.hxedu.com.cn/hxedu/hg/book/bookInfo.html?code=TN485380"/>
    <hyperlink ref="M2632" r:id="rId261" display="https://www.hxedu.com.cn/hxedu/hg/book/bookInfo.html?code=TN483070"/>
    <hyperlink ref="M2633" r:id="rId262" display="https://www.hxedu.com.cn/hxedu/hg/book/bookInfo.html?code=TN483010"/>
    <hyperlink ref="M2635" r:id="rId263" display="https://www.hxedu.com.cn/hxedu/hg/book/bookInfo.html?code=TN480020"/>
    <hyperlink ref="M2636" r:id="rId264" display="https://www.hxedu.com.cn/hxedu/hg/book/bookInfo.html?code=TN479650"/>
    <hyperlink ref="M2637" r:id="rId265" display="https://www.hxedu.com.cn/hxedu/hg/book/bookInfo.html?code=TN476090"/>
    <hyperlink ref="M2638" r:id="rId266" display="https://www.hxedu.com.cn/hxedu/hg/book/bookInfo.html?code=TP475610"/>
    <hyperlink ref="M2639" r:id="rId267" display="https://www.hxedu.com.cn/hxedu/hg/book/bookInfo.html?code=TN475160"/>
    <hyperlink ref="M2640" r:id="rId268" display="https://www.hxedu.com.cn/hxedu/hg/book/bookInfo.html?code=TN474450"/>
    <hyperlink ref="M2641" r:id="rId269" display="https://www.hxedu.com.cn/hxedu/hg/book/bookInfo.html?code=TP473960"/>
    <hyperlink ref="M2642" r:id="rId270" display="https://www.hxedu.com.cn/hxedu/hg/book/bookInfo.html?code=TN473110"/>
    <hyperlink ref="M2643" r:id="rId271" display="https://www.hxedu.com.cn/hxedu/hg/book/bookInfo.html?code=TN471700"/>
    <hyperlink ref="M2644" r:id="rId272" display="https://www.hxedu.com.cn/hxedu/hg/book/bookInfo.html?code=TN471430"/>
    <hyperlink ref="M2645" r:id="rId273" display="https://www.hxedu.com.cn/hxedu/hg/book/bookInfo.html?code=TN471201"/>
    <hyperlink ref="M2647" r:id="rId274" display="https://www.hxedu.com.cn/hxedu/hg/book/bookInfo.html?code=TN470200"/>
    <hyperlink ref="M2648" r:id="rId275" display="https://www.hxedu.com.cn/hxedu/hg/book/bookInfo.html?code=TN470150"/>
    <hyperlink ref="M2649" r:id="rId276" display="https://www.hxedu.com.cn/hxedu/hg/book/bookInfo.html?code=TN469280"/>
    <hyperlink ref="M2651" r:id="rId277" display="https://www.hxedu.com.cn/hxedu/hg/book/bookInfo.html?code=TM466570"/>
    <hyperlink ref="M2652" r:id="rId278" display="https://www.hxedu.com.cn/hxedu/hg/book/bookInfo.html?code=TN462950"/>
    <hyperlink ref="M2653" r:id="rId277" display="https://www.hxedu.com.cn/hxedu/hg/book/bookInfo.html?code=TM466570"/>
    <hyperlink ref="M2654" r:id="rId279" display="https://www.hxedu.com.cn/hxedu/hg/book/bookInfo.html?code=TN462480"/>
    <hyperlink ref="M2655" r:id="rId280" display="https://www.hxedu.com.cn/hxedu/hg/book/bookInfo.html?code=TN460700"/>
    <hyperlink ref="M2656" r:id="rId281" display="https://www.hxedu.com.cn/hxedu/hg/book/bookInfo.html?code=TN460330"/>
    <hyperlink ref="M2658" r:id="rId282" display="https://www.hxedu.com.cn/hxedu/hg/book/bookInfo.html?code=TP458590"/>
    <hyperlink ref="M2661" r:id="rId283" display="https://www.hxedu.com.cn/hxedu/hg/book/bookInfo.html?code=TN452730"/>
    <hyperlink ref="M2665" r:id="rId284" display="https://www.hxedu.com.cn/hxedu/hg/book/bookInfo.html?code=TN450640"/>
    <hyperlink ref="M2666" r:id="rId285" display="https://www.hxedu.com.cn/hxedu/hg/book/bookInfo.html?code=TP447360"/>
    <hyperlink ref="M2667" r:id="rId286" display="https://www.hxedu.com.cn/hxedu/hg/book/bookInfo.html?code=TK446680"/>
    <hyperlink ref="M2668" r:id="rId287" display="https://www.hxedu.com.cn/hxedu/hg/book/bookInfo.html?code=TN445670"/>
    <hyperlink ref="M2669" r:id="rId288" display="https://www.hxedu.com.cn/hxedu/hg/book/bookInfo.html?code=TN445090"/>
    <hyperlink ref="M2670" r:id="rId289" display="https://www.hxedu.com.cn/hxedu/hg/book/bookInfo.html?code=TN444290"/>
    <hyperlink ref="M2671" r:id="rId290" display="https://www.hxedu.com.cn/hxedu/hg/book/bookInfo.html?code=TN443820"/>
    <hyperlink ref="M2672" r:id="rId291" display="https://www.hxedu.com.cn/hxedu/hg/book/bookInfo.html?code=TP443310"/>
    <hyperlink ref="M2673" r:id="rId292" display="https://www.hxedu.com.cn/hxedu/hg/book/bookInfo.html?code=TN442970"/>
    <hyperlink ref="M2674" r:id="rId293" display="https://www.hxedu.com.cn/hxedu/hg/book/bookInfo.html?code=TN441810"/>
    <hyperlink ref="M2675" r:id="rId294" display="https://www.hxedu.com.cn/hxedu/hg/book/bookInfo.html?code=TN441020"/>
    <hyperlink ref="M2677" r:id="rId295" display="https://www.hxedu.com.cn/hxedu/hg/book/bookInfo.html?code=TN439880"/>
    <hyperlink ref="M2676" r:id="rId296" display="https://www.hxedu.com.cn/hxedu/hg/book/bookInfo.html?code=TN440240"/>
    <hyperlink ref="M2678" r:id="rId297" display="https://www.hxedu.com.cn/hxedu/hg/book/bookInfo.html?code=TN439870"/>
    <hyperlink ref="M2679" r:id="rId298" display="https://www.hxedu.com.cn/hxedu/hg/book/bookInfo.html?code=TN437860"/>
    <hyperlink ref="M2680" r:id="rId299" display="https://www.hxedu.com.cn/hxedu/hg/book/bookInfo.html?code=TN437690"/>
    <hyperlink ref="M2681" r:id="rId300" display="https://www.hxedu.com.cn/hxedu/hg/book/bookInfo.html?code=TP437620"/>
    <hyperlink ref="M2683" r:id="rId301" display="https://www.hxedu.com.cn/hxedu/hg/book/bookInfo.html?code=TP426300"/>
    <hyperlink ref="M2684:M2721" r:id="rId301" display="https://www.hxedu.com.cn/hxedu/hg/book/bookInfo.html?code=TP426300"/>
  </hyperlinks>
  <pageMargins left="0.7" right="0.7" top="0.75" bottom="0.75" header="0.3" footer="0.3"/>
  <pageSetup paperSize="9" orientation="portrait"/>
  <headerFooter/>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
</file>

<file path=customXml/item2.xml>��
</file>

<file path=customXml/itemProps1.xml><?xml version="1.0" encoding="utf-8"?>
<ds:datastoreItem xmlns:ds="http://schemas.openxmlformats.org/officeDocument/2006/customXml" ds:itemID="{06C82605-B75B-4693-9329-32AAD527C692}">
  <ds:schemaRefs/>
</ds:datastoreItem>
</file>

<file path=customXml/itemProps2.xml><?xml version="1.0" encoding="utf-8"?>
<ds:datastoreItem xmlns:ds="http://schemas.openxmlformats.org/officeDocument/2006/customXml" ds:itemID="{224D003E-15C9-4FFE-AB16-9E66474EAE4E}">
  <ds:schemaRefs/>
</ds:datastoreItem>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Tencent Document</dc:creator>
  <cp:lastModifiedBy>水木锦华</cp:lastModifiedBy>
  <dcterms:created xsi:type="dcterms:W3CDTF">2023-04-07T14:03:00Z</dcterms:created>
  <dcterms:modified xsi:type="dcterms:W3CDTF">2024-10-25T01:19:21Z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0BED5C0EC96048F998425A8B0005DA1E_13</vt:lpwstr>
  </property>
  <property fmtid="{D5CDD505-2E9C-101B-9397-08002B2CF9AE}" pid="3" name="KSOProductBuildVer">
    <vt:lpwstr>2052-12.1.0.18608</vt:lpwstr>
  </property>
  <property fmtid="{D5CDD505-2E9C-101B-9397-08002B2CF9AE}" pid="4" name="KSOReadingLayout">
    <vt:bool>true</vt:bool>
  </property>
</Properties>
</file>