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orks\2.Projects\201905毕设外审\"/>
    </mc:Choice>
  </mc:AlternateContent>
  <xr:revisionPtr revIDLastSave="0" documentId="13_ncr:1_{F860D4BC-AE4B-42F9-9768-6E99CF9688B8}" xr6:coauthVersionLast="43" xr6:coauthVersionMax="43" xr10:uidLastSave="{00000000-0000-0000-0000-000000000000}"/>
  <bookViews>
    <workbookView xWindow="-120" yWindow="-120" windowWidth="38640" windowHeight="21240" xr2:uid="{DD516133-9C74-4769-9A4C-CAACCADCAE41}"/>
  </bookViews>
  <sheets>
    <sheet name="外审名单" sheetId="1" r:id="rId1"/>
  </sheets>
  <definedNames>
    <definedName name="_xlnm.Print_Titles" localSheetId="0">外审名单!$1:$1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<sst xmlns="http://schemas.openxmlformats.org/spreadsheetml/2006/main" count="954" uniqueCount="677">
  <si>
    <t>学号</t>
  </si>
  <si>
    <t>姓名</t>
  </si>
  <si>
    <t>学院</t>
    <phoneticPr fontId="2" type="noConversion"/>
  </si>
  <si>
    <t>专业</t>
    <phoneticPr fontId="2" type="noConversion"/>
  </si>
  <si>
    <t>毕业设计（论文）名称</t>
    <phoneticPr fontId="2" type="noConversion"/>
  </si>
  <si>
    <t>011510114</t>
  </si>
  <si>
    <t>沈康</t>
  </si>
  <si>
    <t>航空学院</t>
  </si>
  <si>
    <t>飞行器设计与工程</t>
  </si>
  <si>
    <t>飞行器建模与气动仿真分析</t>
  </si>
  <si>
    <t>011510216</t>
  </si>
  <si>
    <t>程钰</t>
  </si>
  <si>
    <t>共轴无人机无轴承旋翼与操纵系统设计</t>
  </si>
  <si>
    <t>011510324</t>
  </si>
  <si>
    <t>孙佳辰</t>
  </si>
  <si>
    <t>复合材料层合板修理技术研究</t>
  </si>
  <si>
    <t>011510508</t>
  </si>
  <si>
    <t>莫凡</t>
  </si>
  <si>
    <t>计算流体力学中黎曼问题的初步研究</t>
  </si>
  <si>
    <t>011510603</t>
  </si>
  <si>
    <t>韩雨莹</t>
  </si>
  <si>
    <t>小型无人战斗机方案设计</t>
  </si>
  <si>
    <t>011510817</t>
  </si>
  <si>
    <t>蔡成</t>
  </si>
  <si>
    <t>摇摆运动三维后台阶数值计算研究</t>
  </si>
  <si>
    <t>011510911</t>
  </si>
  <si>
    <t>徐增润</t>
  </si>
  <si>
    <t>超声脉冲回波结冰探测技术的试验研究</t>
  </si>
  <si>
    <t>011511011</t>
  </si>
  <si>
    <t>麻可</t>
  </si>
  <si>
    <t>空中加油机气动相容性分析研究</t>
  </si>
  <si>
    <t>011550202</t>
  </si>
  <si>
    <t>廖芷珊</t>
  </si>
  <si>
    <t>工程力学</t>
  </si>
  <si>
    <t>典型机体结构静载施加条件下振动疲劳寿命预估算法研究</t>
  </si>
  <si>
    <t>011550229</t>
  </si>
  <si>
    <t>鲍应洁</t>
  </si>
  <si>
    <t>含缺陷2.5D碳纤维机织复合材料弹性性能研究</t>
  </si>
  <si>
    <t>051410925</t>
  </si>
  <si>
    <t>金天棨</t>
  </si>
  <si>
    <t>基于曲面基底的三维微结构力学组装研究</t>
  </si>
  <si>
    <t>051510725</t>
  </si>
  <si>
    <t>孙学超</t>
  </si>
  <si>
    <t>Biot材料中的刚性球形夹杂理论及在光镊加载中的应用</t>
  </si>
  <si>
    <t>051540117</t>
  </si>
  <si>
    <t>谷帅臻</t>
  </si>
  <si>
    <t>多体动力学隐式积分过程中线性代数方程组迭代算法研究</t>
  </si>
  <si>
    <t>021510101</t>
  </si>
  <si>
    <t>陈晓玲</t>
  </si>
  <si>
    <t>能源与动力学院</t>
  </si>
  <si>
    <t>飞行器动力工程</t>
  </si>
  <si>
    <t>串联式TBCC发动机进气道建模方法研究</t>
  </si>
  <si>
    <t>021510328</t>
  </si>
  <si>
    <t>胡敬锋</t>
  </si>
  <si>
    <t>涡扇发动机多变量MRAC控制方法</t>
  </si>
  <si>
    <t>021510417</t>
  </si>
  <si>
    <t>王一勐</t>
  </si>
  <si>
    <t>某跨音速压气机进口总压畸变特性的数值研究</t>
  </si>
  <si>
    <t>021510513</t>
  </si>
  <si>
    <t>闵美泉</t>
  </si>
  <si>
    <t>高温声发射技术测试技术研究</t>
  </si>
  <si>
    <t>021510716</t>
  </si>
  <si>
    <t>刘畅</t>
  </si>
  <si>
    <t>基于等离子体合成射流的激波控制仿真研究</t>
  </si>
  <si>
    <t>021510812</t>
  </si>
  <si>
    <t>杜吉强</t>
  </si>
  <si>
    <t>温度环境下复合材料层合板低周疲劳寿命分析研究</t>
  </si>
  <si>
    <t>021510817</t>
  </si>
  <si>
    <t>张举星</t>
  </si>
  <si>
    <t>内流道构型对进气道流动特性的影响研究</t>
  </si>
  <si>
    <t>021510821</t>
  </si>
  <si>
    <t>刘佳沛</t>
  </si>
  <si>
    <t>发动机舱通风冷却工程计算方法研究</t>
  </si>
  <si>
    <t>021520110</t>
  </si>
  <si>
    <t>刘琛</t>
  </si>
  <si>
    <t>能源与动力工程</t>
  </si>
  <si>
    <t>一体化火焰稳定器冷却方案设计</t>
  </si>
  <si>
    <t>021520128</t>
  </si>
  <si>
    <t>周洋</t>
  </si>
  <si>
    <t>纯电动汽车的热电制冷空调系统设计方案</t>
  </si>
  <si>
    <t>021520211</t>
  </si>
  <si>
    <t>陈海阳</t>
  </si>
  <si>
    <t>横风下部分预混射流火焰基础特性研究</t>
  </si>
  <si>
    <t>021520219</t>
  </si>
  <si>
    <t>陈涛</t>
  </si>
  <si>
    <t>声波激励下旋流脉动特性数值研究</t>
  </si>
  <si>
    <t>021520220</t>
  </si>
  <si>
    <t>张秋峰</t>
  </si>
  <si>
    <t>喷嘴周向间距对火焰筒内回流区结构影响研究</t>
  </si>
  <si>
    <t>011511013</t>
  </si>
  <si>
    <t>程真</t>
  </si>
  <si>
    <t>自动化学院</t>
  </si>
  <si>
    <t>电气工程及其自动化</t>
  </si>
  <si>
    <t>基于超磁滞材料的磁谐振式WPT系统建模与仿真</t>
  </si>
  <si>
    <t>031510321</t>
  </si>
  <si>
    <t>姜海洋</t>
  </si>
  <si>
    <t>基于氮化镓MOSFET的多路输出反激变换器</t>
  </si>
  <si>
    <t>031520213</t>
  </si>
  <si>
    <t>赵鹏程</t>
  </si>
  <si>
    <t>基于SWISS整流器的航空三相PFC变换器研究</t>
  </si>
  <si>
    <t>031520229</t>
  </si>
  <si>
    <t>文康为</t>
  </si>
  <si>
    <t>2kW推挽型升压电源研制</t>
  </si>
  <si>
    <t>031520406</t>
  </si>
  <si>
    <t>吴藤亮</t>
  </si>
  <si>
    <t>九相整流双定子永磁发电机设计</t>
  </si>
  <si>
    <t>031520502</t>
  </si>
  <si>
    <t>毛一</t>
  </si>
  <si>
    <t>开关磁阻脉冲发电机的设计理论和控制方法研究</t>
  </si>
  <si>
    <t>031520524</t>
  </si>
  <si>
    <t>王雨琛</t>
  </si>
  <si>
    <t>电励磁双凸极电机的建模方法与对比分析</t>
  </si>
  <si>
    <t>031520606</t>
  </si>
  <si>
    <t>周夏雨</t>
  </si>
  <si>
    <t>一种抑制电涡流趋肤效应的钢轨顶面缺陷检测方法研究</t>
  </si>
  <si>
    <t>031510116</t>
  </si>
  <si>
    <t>李策</t>
  </si>
  <si>
    <t>自动化</t>
  </si>
  <si>
    <t>基于深度学习的行人目标检测算法研究</t>
  </si>
  <si>
    <t>031510207</t>
  </si>
  <si>
    <t>张晓晗</t>
  </si>
  <si>
    <t>基于深度学习的车牌识别系统</t>
  </si>
  <si>
    <t>031510208</t>
  </si>
  <si>
    <t>赵秋桢</t>
  </si>
  <si>
    <t>一类带有控制力矩陀螺的航天器可重构性分析和设计</t>
  </si>
  <si>
    <t>031510212</t>
  </si>
  <si>
    <t>陈海明</t>
  </si>
  <si>
    <t>飞行器非线性容错控制及仿真研究</t>
  </si>
  <si>
    <t>031510410</t>
  </si>
  <si>
    <t>谢河浩</t>
  </si>
  <si>
    <t>有缆多旋翼抗扰稳定性研究</t>
  </si>
  <si>
    <t>031510416</t>
  </si>
  <si>
    <t>施青天</t>
  </si>
  <si>
    <t>飞翼无人机飞行控制技术研究</t>
  </si>
  <si>
    <t>031510627</t>
  </si>
  <si>
    <t>贺若愚</t>
  </si>
  <si>
    <t>基于卡尔曼滤波和奇偶矢量法的GNSS完好性检测算法</t>
  </si>
  <si>
    <t>071510309</t>
  </si>
  <si>
    <t>汪超</t>
  </si>
  <si>
    <t>基于模糊PID的温湿度控制系统设计</t>
  </si>
  <si>
    <t>041500304</t>
  </si>
  <si>
    <t>赵家宁</t>
  </si>
  <si>
    <t>电子信息工程学院</t>
  </si>
  <si>
    <t>电子信息科学与技术</t>
  </si>
  <si>
    <t>一种基于FMCW模式的激光雷达</t>
  </si>
  <si>
    <t>041500313</t>
  </si>
  <si>
    <t>齐政锡</t>
  </si>
  <si>
    <t>WPT系统补偿拓扑仿真</t>
  </si>
  <si>
    <t>041500616</t>
  </si>
  <si>
    <t>代睿智</t>
  </si>
  <si>
    <t>带外吸收型的带通频率选择表面设计</t>
  </si>
  <si>
    <t>041500917</t>
  </si>
  <si>
    <t>成大兵</t>
  </si>
  <si>
    <t>水下图像增强方法的研究</t>
  </si>
  <si>
    <t>041500924</t>
  </si>
  <si>
    <t>汪又金</t>
  </si>
  <si>
    <t>单馈电堆叠型宽带RFID阅读器天线设计</t>
  </si>
  <si>
    <t>041501206</t>
  </si>
  <si>
    <t>王琦</t>
  </si>
  <si>
    <t>一种基于光电振荡器的分频器</t>
  </si>
  <si>
    <t>041501224</t>
  </si>
  <si>
    <t>申诗禹</t>
  </si>
  <si>
    <t>近场射频识别读写器天线设计</t>
  </si>
  <si>
    <t>041501228</t>
  </si>
  <si>
    <t>陈都</t>
  </si>
  <si>
    <t>简易频率特性测试仪</t>
  </si>
  <si>
    <t>041500211</t>
  </si>
  <si>
    <t>王科棠</t>
  </si>
  <si>
    <t>信息工程</t>
  </si>
  <si>
    <t>基于学习的机载探测地面运动目标实时测向方法研究</t>
  </si>
  <si>
    <t>041500320</t>
  </si>
  <si>
    <t>王宁</t>
  </si>
  <si>
    <t>空间目标的后向反投影成像方法研究</t>
  </si>
  <si>
    <t>041500601</t>
  </si>
  <si>
    <t>潘宇盈</t>
  </si>
  <si>
    <t>控制分组件测试设备组建及硬件设计</t>
  </si>
  <si>
    <t>041500717</t>
  </si>
  <si>
    <t>沈通</t>
  </si>
  <si>
    <t>大型RFID仓储管理系统中丢失物品检测</t>
  </si>
  <si>
    <t>041501107</t>
  </si>
  <si>
    <t>于昕迪</t>
  </si>
  <si>
    <t>合成孔径雷达RD成像算法与GPU仿真验证</t>
  </si>
  <si>
    <t>041501212</t>
  </si>
  <si>
    <t>王国达</t>
  </si>
  <si>
    <t>班级管理助手</t>
  </si>
  <si>
    <t>041501220</t>
  </si>
  <si>
    <t>朱倍佐</t>
  </si>
  <si>
    <t>极化-空间谱联合估计技术研究</t>
  </si>
  <si>
    <t>041501226</t>
  </si>
  <si>
    <t>雷永臻</t>
  </si>
  <si>
    <t>空间调制系统中基于人工噪声的物理层安全传输方案研究</t>
  </si>
  <si>
    <t>051530101</t>
  </si>
  <si>
    <t>詹玉婷</t>
  </si>
  <si>
    <t>机电学院</t>
  </si>
  <si>
    <t>飞行器制造工程</t>
  </si>
  <si>
    <t>生物质碳点的制备</t>
  </si>
  <si>
    <t>051530103</t>
  </si>
  <si>
    <t>熊蓉</t>
  </si>
  <si>
    <t>复合材料热压罐固化成型模具型板温度场分析</t>
  </si>
  <si>
    <t>051530204</t>
  </si>
  <si>
    <t>叶凯玉</t>
  </si>
  <si>
    <t>钛合金TA2半管类零件的成形工艺研究</t>
  </si>
  <si>
    <t>051530219</t>
  </si>
  <si>
    <t>贾广统</t>
  </si>
  <si>
    <t>热塑性纤维金属层板热压仿真研究</t>
  </si>
  <si>
    <t>051530226</t>
  </si>
  <si>
    <t>卢政鸿</t>
  </si>
  <si>
    <t>大部件对接调姿用图形显示窗口开发</t>
  </si>
  <si>
    <t>051530301</t>
  </si>
  <si>
    <t>张晨群</t>
  </si>
  <si>
    <t>基于XFlow的复合材料热压罐成型过程的温度场模拟</t>
  </si>
  <si>
    <t>051530505</t>
  </si>
  <si>
    <t>梁嘉伟</t>
  </si>
  <si>
    <t>基于图像的隧道表面病害检测系统</t>
  </si>
  <si>
    <t>051530515</t>
  </si>
  <si>
    <t>戴振</t>
  </si>
  <si>
    <t>椅子靠背注塑模具设计</t>
  </si>
  <si>
    <t>051510126</t>
  </si>
  <si>
    <t>李晓丞</t>
  </si>
  <si>
    <t>机械工程</t>
  </si>
  <si>
    <t>TiOxNy薄膜的光生阴极保护特性研究</t>
  </si>
  <si>
    <t>051510219</t>
  </si>
  <si>
    <t>杨雄</t>
  </si>
  <si>
    <t>CFRP基体无损的表面聚氨酯涂层磨粒流去除工艺研究</t>
  </si>
  <si>
    <t>051510310</t>
  </si>
  <si>
    <t>李亮峰</t>
  </si>
  <si>
    <t>航空闭式叶轮磨料流光整加工技术研究</t>
  </si>
  <si>
    <t>051510531</t>
  </si>
  <si>
    <t>林毓涛</t>
  </si>
  <si>
    <t>TC4钛合金电解铣磨加工工具阴极设计研究</t>
  </si>
  <si>
    <t>051510732</t>
  </si>
  <si>
    <t>于泽灏</t>
  </si>
  <si>
    <t>废金属废料分拣机器人手爪结构设计及其控制</t>
  </si>
  <si>
    <t>051510815</t>
  </si>
  <si>
    <t>谭鉴浩</t>
  </si>
  <si>
    <t>步进送料定位机构结构设计与仿真分析</t>
  </si>
  <si>
    <t>051540101</t>
  </si>
  <si>
    <t>张羽斐</t>
  </si>
  <si>
    <t>五自由度直立式关节型机械手机械结构设计</t>
  </si>
  <si>
    <t>051540130</t>
  </si>
  <si>
    <t>唐昊君</t>
  </si>
  <si>
    <t>基于PLC的自动装夹与输送系统开发</t>
  </si>
  <si>
    <t>061510220</t>
  </si>
  <si>
    <t>龙航飞</t>
  </si>
  <si>
    <t>材料科学与技术学院</t>
  </si>
  <si>
    <t>材料科学与工程</t>
  </si>
  <si>
    <t>纯钛表面等离子Nb合金层的制备及其在模拟体液中的磨损腐蚀行为研究</t>
  </si>
  <si>
    <t>061510307</t>
  </si>
  <si>
    <t>张荃逸</t>
  </si>
  <si>
    <t>孔挤压强化对激光增材制造TC18合金疲劳性能的影响研究</t>
  </si>
  <si>
    <t>061510422</t>
  </si>
  <si>
    <t>刘凯</t>
  </si>
  <si>
    <t>钛合金板材摩擦锻铆连接工艺及性能研究</t>
  </si>
  <si>
    <t>061510427</t>
  </si>
  <si>
    <t>于桉浩</t>
  </si>
  <si>
    <t>TC4合金表面双层辉光等离子无氢渗碳及其摩擦磨损行为研究</t>
  </si>
  <si>
    <t>061510514</t>
  </si>
  <si>
    <t>付云鹤</t>
  </si>
  <si>
    <t>AlCrFeCoNiCu高熵合金涂层耐蚀性能研究</t>
  </si>
  <si>
    <t>061510521</t>
  </si>
  <si>
    <t>叶慕思</t>
  </si>
  <si>
    <t>刻蚀法构建具有润湿梯度的微结构表面及超疏水性能研究</t>
  </si>
  <si>
    <t>061510525</t>
  </si>
  <si>
    <t>尚金盛</t>
  </si>
  <si>
    <t>椎体测地线铺放轨迹角度偏差的解析算法</t>
  </si>
  <si>
    <t>061510536</t>
  </si>
  <si>
    <t>陈雨田</t>
  </si>
  <si>
    <t>石墨烯薄膜的制备和性能研究</t>
  </si>
  <si>
    <t>061520101</t>
  </si>
  <si>
    <t>王雅瑾</t>
  </si>
  <si>
    <t>应用化学</t>
  </si>
  <si>
    <t>超分子准轮烷组装体的合成及其在有机功能材料构筑中的应用</t>
  </si>
  <si>
    <t>061520129</t>
  </si>
  <si>
    <t>谭魁</t>
  </si>
  <si>
    <t>2-吡喃酮的合成及不对称催化反应探究</t>
  </si>
  <si>
    <t>061520205</t>
  </si>
  <si>
    <t>谢婳媚</t>
  </si>
  <si>
    <t>石墨烯负载金作为Li-CO2电池正极催化剂的研究</t>
  </si>
  <si>
    <t>061520216</t>
  </si>
  <si>
    <t>汪凯</t>
  </si>
  <si>
    <t>过渡金属化合物/石墨烯复合材料的制备及其氮电催化还原性能</t>
  </si>
  <si>
    <t>061520219</t>
  </si>
  <si>
    <t>丁俊超</t>
  </si>
  <si>
    <t>自支撑纳米复合电极材料的制备及超电容性能的研究</t>
  </si>
  <si>
    <t>071351001</t>
  </si>
  <si>
    <t xml:space="preserve"> 杨磊 </t>
  </si>
  <si>
    <t>民航学院</t>
  </si>
  <si>
    <t>交通运输</t>
  </si>
  <si>
    <t>ADS-B在场面监视中的应用研究</t>
  </si>
  <si>
    <t>071450615</t>
  </si>
  <si>
    <t xml:space="preserve"> 曹明俊 </t>
  </si>
  <si>
    <t>基于视觉注意机制的跑道异物检测技术</t>
  </si>
  <si>
    <t>071520111</t>
  </si>
  <si>
    <t xml:space="preserve"> 徐正凤 </t>
  </si>
  <si>
    <t>管制区空中交通战略流量预测方法研究及应用</t>
  </si>
  <si>
    <t>071530215</t>
  </si>
  <si>
    <t xml:space="preserve"> 马赫男 </t>
  </si>
  <si>
    <t>机坪管制员陆空通话的语义识别研究</t>
  </si>
  <si>
    <t>071530223</t>
  </si>
  <si>
    <t xml:space="preserve"> 张斯源 </t>
  </si>
  <si>
    <t>基于维修的飞机可修件需求预测技术研究</t>
  </si>
  <si>
    <t>071540205</t>
  </si>
  <si>
    <t xml:space="preserve"> 高闻霈 </t>
  </si>
  <si>
    <t>面向4D导航的飞行速度控制研究</t>
  </si>
  <si>
    <t>071570121</t>
  </si>
  <si>
    <t xml:space="preserve"> 王珺 </t>
  </si>
  <si>
    <t>机场旅客值机方式选择行为研究</t>
  </si>
  <si>
    <t>071570130</t>
  </si>
  <si>
    <t xml:space="preserve"> 丁宇峰 </t>
  </si>
  <si>
    <t>航空公司经营模式比较研究</t>
  </si>
  <si>
    <t>031510617</t>
  </si>
  <si>
    <t>韩立元</t>
  </si>
  <si>
    <t>理学院</t>
  </si>
  <si>
    <t>信息与计算科学</t>
  </si>
  <si>
    <t>基于蒙特卡洛方法的皮肤成像模拟和静脉显像方法研究</t>
  </si>
  <si>
    <t>081410123</t>
  </si>
  <si>
    <t>叶春尧</t>
  </si>
  <si>
    <t>微信小程序——课程互动</t>
  </si>
  <si>
    <t>081510115</t>
  </si>
  <si>
    <t>梁宝贤</t>
  </si>
  <si>
    <t>防盗刷的安全移动支付方案的设计与实现</t>
  </si>
  <si>
    <t>081510203</t>
  </si>
  <si>
    <t>姜锦</t>
  </si>
  <si>
    <t>三阶张量分解算法及其应用</t>
  </si>
  <si>
    <t>081510227</t>
  </si>
  <si>
    <t>关维康</t>
  </si>
  <si>
    <t>信息不完全下基于行为的冲突分析研究以及相应决策支持系统开发</t>
  </si>
  <si>
    <t>091501103</t>
  </si>
  <si>
    <t>张倩茹</t>
  </si>
  <si>
    <t>经济与管理学院</t>
  </si>
  <si>
    <t>工业工程</t>
  </si>
  <si>
    <t>企业多项目优先级评估研究与应用</t>
  </si>
  <si>
    <t>091501120</t>
  </si>
  <si>
    <t>孙丽虹</t>
  </si>
  <si>
    <t>国内外宽体客机市场的演化规律研究</t>
  </si>
  <si>
    <t>091501223</t>
  </si>
  <si>
    <t>楚军帅</t>
  </si>
  <si>
    <t>不同话语权主体的生鲜农产品供应链定价策略研究</t>
  </si>
  <si>
    <t>091501404</t>
  </si>
  <si>
    <t>江敏</t>
  </si>
  <si>
    <t>基于排样优化的航空复材制造下料机作业调度问题研究</t>
  </si>
  <si>
    <t>091501426</t>
  </si>
  <si>
    <t>刘润泽</t>
  </si>
  <si>
    <t>基于SLP方法的厂区布局优化研究</t>
  </si>
  <si>
    <t>091503125</t>
  </si>
  <si>
    <t>赵鹏飞</t>
  </si>
  <si>
    <t>国际经济与贸易</t>
  </si>
  <si>
    <t>自电子商务以来对南京纺织品业出口的影响</t>
  </si>
  <si>
    <t>091503220</t>
  </si>
  <si>
    <t>张磊</t>
  </si>
  <si>
    <t>中日贸易的竞争性与互补性</t>
  </si>
  <si>
    <t>091503223</t>
  </si>
  <si>
    <t>王超旭</t>
  </si>
  <si>
    <t>广东省南沙自贸区跨境电商贸易发展现状分析及对策研究</t>
  </si>
  <si>
    <t>091503302</t>
  </si>
  <si>
    <t>胡玲</t>
  </si>
  <si>
    <t>光伏产业减排效果测算</t>
  </si>
  <si>
    <t>091503304</t>
  </si>
  <si>
    <t>郑晓霞</t>
  </si>
  <si>
    <t>基于引力模型的中日贸易潜力分析</t>
  </si>
  <si>
    <t>091502109</t>
  </si>
  <si>
    <t>钱佳欣</t>
  </si>
  <si>
    <t>会计学</t>
  </si>
  <si>
    <t>银行关联对企业创新的影响——以上市公司为例的研究</t>
  </si>
  <si>
    <t>091502209</t>
  </si>
  <si>
    <t>陆婧婷</t>
  </si>
  <si>
    <t>房地产上市公司资产重组绩效评价研究</t>
  </si>
  <si>
    <t>091502210</t>
  </si>
  <si>
    <t>包云和</t>
  </si>
  <si>
    <t>股利政策对上市公司可持续发展的影响——以创业板上市公司为例</t>
  </si>
  <si>
    <t>091502304</t>
  </si>
  <si>
    <t>苏洁</t>
  </si>
  <si>
    <t>新政府会计制度对高校会计核算的影响及对策研究</t>
  </si>
  <si>
    <t>091502314</t>
  </si>
  <si>
    <t>李锐妍</t>
  </si>
  <si>
    <t>公司IPO财务造假及相关审计策略研究</t>
  </si>
  <si>
    <t>101530109</t>
  </si>
  <si>
    <t>孙雅君</t>
  </si>
  <si>
    <t>人文与社会科学学院</t>
  </si>
  <si>
    <t>公共事业管理</t>
  </si>
  <si>
    <t>少数民族地区的文化风险与文化自信的建构</t>
  </si>
  <si>
    <t>101530114</t>
  </si>
  <si>
    <t>马雪茹</t>
  </si>
  <si>
    <t>智慧社区居家养老精细化服务研究—以南京市为例</t>
  </si>
  <si>
    <t>101530118</t>
  </si>
  <si>
    <t>蔡金丽</t>
  </si>
  <si>
    <t>策略主义视角下征地拆迁冲突过程中的政府应对研究——以浙江省H村为例</t>
    <phoneticPr fontId="2" type="noConversion"/>
  </si>
  <si>
    <t>101530127</t>
  </si>
  <si>
    <t>詹骐玮</t>
  </si>
  <si>
    <t>迪庆藏族自治州施坝村精准扶贫研究</t>
  </si>
  <si>
    <t>101530128</t>
  </si>
  <si>
    <t>杜绍颖</t>
  </si>
  <si>
    <t>政府购买公共服务与社区治理创新研究——以南京市为例</t>
  </si>
  <si>
    <t>121310326</t>
  </si>
  <si>
    <t>薛超</t>
  </si>
  <si>
    <t>外国语学院</t>
  </si>
  <si>
    <t>英语</t>
  </si>
  <si>
    <t>言语行为理论视角下《了不起的盖茨比》中人物的对话分析</t>
  </si>
  <si>
    <t>121510102</t>
  </si>
  <si>
    <t>李卉</t>
  </si>
  <si>
    <t>中英悲剧审美差异分析——以《牡丹亭》与《罗密欧与朱丽叶》为例</t>
  </si>
  <si>
    <t>121510120</t>
  </si>
  <si>
    <t>石梦瑶</t>
  </si>
  <si>
    <t>从雌雄同体观论《一间自己的房间》对“两性和谐”文学创作的启示</t>
  </si>
  <si>
    <t>121510212</t>
  </si>
  <si>
    <t>王祥</t>
  </si>
  <si>
    <t>对《大教堂》中“缺失”现象研究</t>
  </si>
  <si>
    <t>121510223</t>
  </si>
  <si>
    <t>杨宇枭</t>
  </si>
  <si>
    <t>混合模式下英语专业视听说课程设计</t>
  </si>
  <si>
    <t>111440104</t>
  </si>
  <si>
    <t>秦晗</t>
  </si>
  <si>
    <t>艺术学院</t>
  </si>
  <si>
    <t>环境设计</t>
  </si>
  <si>
    <t>旧建筑的室内再生设计</t>
  </si>
  <si>
    <t>111540103</t>
  </si>
  <si>
    <t>王筱</t>
  </si>
  <si>
    <t>“未来”——数字信息科技馆设计</t>
  </si>
  <si>
    <t>111540112</t>
  </si>
  <si>
    <t>孙桥娃</t>
  </si>
  <si>
    <t>高铁上的母婴护理室设计</t>
  </si>
  <si>
    <t>111540116</t>
  </si>
  <si>
    <t>叶敏</t>
  </si>
  <si>
    <t>“重拾希望”——临时庇护所</t>
  </si>
  <si>
    <t>111540125</t>
  </si>
  <si>
    <t>赵浩男</t>
  </si>
  <si>
    <t>海上模块化社区设计</t>
  </si>
  <si>
    <t>151540118</t>
  </si>
  <si>
    <t>罗润彬</t>
  </si>
  <si>
    <t>航天学院</t>
  </si>
  <si>
    <t>空间科学与技术</t>
  </si>
  <si>
    <t>空间离子与材料相互作用中可见光发射的研究</t>
  </si>
  <si>
    <t>151540121</t>
  </si>
  <si>
    <t>费天翔</t>
  </si>
  <si>
    <t>Fe15+离子对SiO2辐照研究</t>
  </si>
  <si>
    <t>151540124</t>
  </si>
  <si>
    <t>王晗飞</t>
  </si>
  <si>
    <t>临近磁层顶区域大振幅电磁离子回旋波的观测研究</t>
  </si>
  <si>
    <t>151540128</t>
  </si>
  <si>
    <t>陈卓</t>
  </si>
  <si>
    <t>新型航天器热控涂层制备研究</t>
  </si>
  <si>
    <t>151540129</t>
  </si>
  <si>
    <t>文相宇</t>
  </si>
  <si>
    <t>离子风动力仿真设计与实验研究</t>
  </si>
  <si>
    <t>151320201</t>
  </si>
  <si>
    <t>郭佳蕙</t>
  </si>
  <si>
    <t>探测制导与控制技术</t>
    <phoneticPr fontId="2" type="noConversion"/>
  </si>
  <si>
    <t>基于月基信标场的探测器着陆段精确导航技术研究</t>
  </si>
  <si>
    <t>151520106</t>
  </si>
  <si>
    <t>龙雅珏</t>
  </si>
  <si>
    <t>空天飞行器动力学建模与控制方法研究</t>
  </si>
  <si>
    <t>151520124</t>
  </si>
  <si>
    <t>王仁东</t>
  </si>
  <si>
    <t>航天器编队飞行的分布式导航算法研究</t>
  </si>
  <si>
    <t>151520125</t>
  </si>
  <si>
    <t>刘忠睿</t>
  </si>
  <si>
    <t>基于Arduino单片机的智能火星车的研究与实验</t>
  </si>
  <si>
    <t>151520139</t>
  </si>
  <si>
    <t>王峰</t>
  </si>
  <si>
    <t>先进布局舰载无人机着舰飞行控制技术研究</t>
  </si>
  <si>
    <t>081520122</t>
  </si>
  <si>
    <t>吕超杰</t>
  </si>
  <si>
    <t>计算机科学与技术学院</t>
  </si>
  <si>
    <t>计算机科学与技术</t>
  </si>
  <si>
    <t>有效处理异常值的支持向量机的研究和实现</t>
  </si>
  <si>
    <t>161510106</t>
  </si>
  <si>
    <t>陆瑜</t>
  </si>
  <si>
    <t>一种分段路由网络资源利用优化模型研究与设计</t>
  </si>
  <si>
    <t>161510124</t>
  </si>
  <si>
    <t>宁鲲鹏</t>
  </si>
  <si>
    <t>基于强化学习的主动采样策略研究</t>
  </si>
  <si>
    <t>161510134</t>
  </si>
  <si>
    <t>费天成</t>
  </si>
  <si>
    <t>基于auto-encoder的矩阵填充算法研究</t>
  </si>
  <si>
    <t>161510204</t>
  </si>
  <si>
    <t>洪丹</t>
  </si>
  <si>
    <t>基于深度学习的小目标检测方法研究</t>
  </si>
  <si>
    <t>161510208</t>
  </si>
  <si>
    <t>徐林贺</t>
  </si>
  <si>
    <t>面向任务的水下预警体系效能评估分析方法研究与实现</t>
  </si>
  <si>
    <t>161510210</t>
  </si>
  <si>
    <t>张发杨</t>
  </si>
  <si>
    <t>人工智能算法在性能评价中的应用</t>
  </si>
  <si>
    <t>161510227</t>
  </si>
  <si>
    <t>陈皓</t>
  </si>
  <si>
    <t>unity3D音乐可视化互动研究</t>
  </si>
  <si>
    <t>161530105</t>
  </si>
  <si>
    <t>汪丽萍</t>
  </si>
  <si>
    <t>软件工程</t>
  </si>
  <si>
    <t>基于深度学习的细胞图像识别和提取技术</t>
  </si>
  <si>
    <t>161530108</t>
  </si>
  <si>
    <t>裴天阳</t>
  </si>
  <si>
    <t>一种多阶段IPv6路由表查找算法研究与设计</t>
  </si>
  <si>
    <t>161530213</t>
  </si>
  <si>
    <t>王磊</t>
  </si>
  <si>
    <t>面向大规模关联图像的数据管理和分析系统设计</t>
  </si>
  <si>
    <t>161530223</t>
  </si>
  <si>
    <t>张鹏翼</t>
  </si>
  <si>
    <t>移动应用界面控件识别技术研究</t>
  </si>
  <si>
    <t>161530319</t>
  </si>
  <si>
    <t>夏涵</t>
  </si>
  <si>
    <t>联合车载云和路边云的协作服务模式研究</t>
  </si>
  <si>
    <t>161420121</t>
  </si>
  <si>
    <t>迟贺宇</t>
  </si>
  <si>
    <t>信息安全</t>
  </si>
  <si>
    <t>基于多核的并行图论算法</t>
  </si>
  <si>
    <t>161520221</t>
  </si>
  <si>
    <t>徐浩然</t>
  </si>
  <si>
    <t>基于负数据库的生物特征安全存储机制设计与实现</t>
  </si>
  <si>
    <t>161520222</t>
  </si>
  <si>
    <t>郭世杰</t>
  </si>
  <si>
    <t>面向用户的数据存取控制技术研究</t>
  </si>
  <si>
    <t>161520224</t>
  </si>
  <si>
    <t>胥星星</t>
  </si>
  <si>
    <t>NFV网络拓扑测量技术</t>
  </si>
  <si>
    <t>161520314</t>
  </si>
  <si>
    <t>李东原</t>
  </si>
  <si>
    <t>印刷管理系统中安全保障技术研究与实现</t>
  </si>
  <si>
    <t>编号</t>
    <phoneticPr fontId="2" type="noConversion"/>
  </si>
  <si>
    <t>WS20190001</t>
    <phoneticPr fontId="2" type="noConversion"/>
  </si>
  <si>
    <t>WS20190002</t>
  </si>
  <si>
    <t>WS20190003</t>
  </si>
  <si>
    <t>WS20190004</t>
  </si>
  <si>
    <t>WS20190005</t>
  </si>
  <si>
    <t>WS20190006</t>
  </si>
  <si>
    <t>WS20190007</t>
  </si>
  <si>
    <t>WS20190008</t>
  </si>
  <si>
    <t>WS20190009</t>
  </si>
  <si>
    <t>WS20190010</t>
  </si>
  <si>
    <t>WS20190011</t>
  </si>
  <si>
    <t>WS20190012</t>
  </si>
  <si>
    <t>WS20190013</t>
  </si>
  <si>
    <t>WS20190014</t>
  </si>
  <si>
    <t>WS20190015</t>
  </si>
  <si>
    <t>WS20190016</t>
  </si>
  <si>
    <t>WS20190017</t>
  </si>
  <si>
    <t>WS20190018</t>
  </si>
  <si>
    <t>WS20190019</t>
  </si>
  <si>
    <t>WS20190020</t>
  </si>
  <si>
    <t>WS20190021</t>
  </si>
  <si>
    <t>WS20190022</t>
  </si>
  <si>
    <t>WS20190023</t>
  </si>
  <si>
    <t>WS20190024</t>
  </si>
  <si>
    <t>WS20190025</t>
  </si>
  <si>
    <t>WS20190026</t>
  </si>
  <si>
    <t>WS20190027</t>
  </si>
  <si>
    <t>WS20190028</t>
  </si>
  <si>
    <t>WS20190029</t>
  </si>
  <si>
    <t>WS20190030</t>
  </si>
  <si>
    <t>WS20190031</t>
  </si>
  <si>
    <t>WS20190032</t>
  </si>
  <si>
    <t>WS20190033</t>
  </si>
  <si>
    <t>WS20190034</t>
  </si>
  <si>
    <t>WS20190035</t>
  </si>
  <si>
    <t>WS20190036</t>
  </si>
  <si>
    <t>WS20190037</t>
  </si>
  <si>
    <t>WS20190038</t>
  </si>
  <si>
    <t>WS20190039</t>
  </si>
  <si>
    <t>WS20190040</t>
  </si>
  <si>
    <t>WS20190041</t>
  </si>
  <si>
    <t>WS20190042</t>
  </si>
  <si>
    <t>WS20190043</t>
  </si>
  <si>
    <t>WS20190044</t>
  </si>
  <si>
    <t>WS20190045</t>
  </si>
  <si>
    <t>WS20190046</t>
  </si>
  <si>
    <t>WS20190047</t>
  </si>
  <si>
    <t>WS20190048</t>
  </si>
  <si>
    <t>WS20190049</t>
  </si>
  <si>
    <t>WS20190050</t>
  </si>
  <si>
    <t>WS20190051</t>
  </si>
  <si>
    <t>WS20190052</t>
  </si>
  <si>
    <t>WS20190053</t>
  </si>
  <si>
    <t>WS20190054</t>
  </si>
  <si>
    <t>WS20190055</t>
  </si>
  <si>
    <t>WS20190056</t>
  </si>
  <si>
    <t>WS20190057</t>
  </si>
  <si>
    <t>WS20190058</t>
  </si>
  <si>
    <t>WS20190059</t>
  </si>
  <si>
    <t>WS20190060</t>
  </si>
  <si>
    <t>WS20190061</t>
  </si>
  <si>
    <t>WS20190062</t>
  </si>
  <si>
    <t>WS20190063</t>
  </si>
  <si>
    <t>WS20190064</t>
  </si>
  <si>
    <t>WS20190065</t>
  </si>
  <si>
    <t>WS20190066</t>
  </si>
  <si>
    <t>WS20190067</t>
  </si>
  <si>
    <t>WS20190068</t>
  </si>
  <si>
    <t>WS20190069</t>
  </si>
  <si>
    <t>WS20190070</t>
  </si>
  <si>
    <t>WS20190071</t>
  </si>
  <si>
    <t>WS20190072</t>
  </si>
  <si>
    <t>WS20190073</t>
  </si>
  <si>
    <t>WS20190074</t>
  </si>
  <si>
    <t>WS20190075</t>
  </si>
  <si>
    <t>WS20190076</t>
  </si>
  <si>
    <t>WS20190077</t>
  </si>
  <si>
    <t>WS20190078</t>
  </si>
  <si>
    <t>WS20190079</t>
  </si>
  <si>
    <t>WS20190080</t>
  </si>
  <si>
    <t>WS20190081</t>
  </si>
  <si>
    <t>WS20190082</t>
  </si>
  <si>
    <t>WS20190083</t>
  </si>
  <si>
    <t>WS20190084</t>
  </si>
  <si>
    <t>WS20190085</t>
  </si>
  <si>
    <t>WS20190086</t>
  </si>
  <si>
    <t>WS20190087</t>
  </si>
  <si>
    <t>WS20190088</t>
  </si>
  <si>
    <t>WS20190089</t>
  </si>
  <si>
    <t>WS20190090</t>
  </si>
  <si>
    <t>WS20190091</t>
  </si>
  <si>
    <t>WS20190092</t>
  </si>
  <si>
    <t>WS20190093</t>
  </si>
  <si>
    <t>WS20190094</t>
  </si>
  <si>
    <t>WS20190095</t>
  </si>
  <si>
    <t>WS20190096</t>
  </si>
  <si>
    <t>WS20190097</t>
  </si>
  <si>
    <t>WS20190098</t>
  </si>
  <si>
    <t>WS20190099</t>
  </si>
  <si>
    <t>WS20190100</t>
  </si>
  <si>
    <t>WS20190101</t>
  </si>
  <si>
    <t>WS20190102</t>
  </si>
  <si>
    <t>WS20190103</t>
  </si>
  <si>
    <t>WS20190104</t>
  </si>
  <si>
    <t>WS20190105</t>
  </si>
  <si>
    <t>WS20190106</t>
  </si>
  <si>
    <t>WS20190107</t>
  </si>
  <si>
    <t>WS20190108</t>
  </si>
  <si>
    <t>WS20190109</t>
  </si>
  <si>
    <t>WS20190110</t>
  </si>
  <si>
    <t>WS20190111</t>
  </si>
  <si>
    <t>WS20190112</t>
  </si>
  <si>
    <t>WS20190113</t>
  </si>
  <si>
    <t>WS20190114</t>
  </si>
  <si>
    <t>WS20190115</t>
  </si>
  <si>
    <t>WS20190116</t>
  </si>
  <si>
    <t>WS20190117</t>
  </si>
  <si>
    <t>WS20190118</t>
  </si>
  <si>
    <t>WS20190119</t>
  </si>
  <si>
    <t>WS20190120</t>
  </si>
  <si>
    <t>WS20190121</t>
  </si>
  <si>
    <t>WS20190122</t>
  </si>
  <si>
    <t>WS20190123</t>
  </si>
  <si>
    <t>WS20190124</t>
  </si>
  <si>
    <t>WS20190125</t>
  </si>
  <si>
    <t>WS20190126</t>
  </si>
  <si>
    <t>WS20190127</t>
  </si>
  <si>
    <t>WS20190128</t>
  </si>
  <si>
    <t>WS20190129</t>
  </si>
  <si>
    <t>WS20190130</t>
  </si>
  <si>
    <t>WS20190131</t>
  </si>
  <si>
    <t>WS20190132</t>
  </si>
  <si>
    <t>WS20190133</t>
  </si>
  <si>
    <t>WS20190134</t>
  </si>
  <si>
    <t>WS20190135</t>
  </si>
  <si>
    <t>WS20190136</t>
  </si>
  <si>
    <t>WS20190137</t>
  </si>
  <si>
    <t>WS20190138</t>
  </si>
  <si>
    <t>WS20190139</t>
  </si>
  <si>
    <t>WS20190140</t>
  </si>
  <si>
    <t>WS20190141</t>
  </si>
  <si>
    <t>WS20190142</t>
  </si>
  <si>
    <t>WS20190143</t>
  </si>
  <si>
    <t>WS20190144</t>
  </si>
  <si>
    <t>WS20190145</t>
  </si>
  <si>
    <t>WS20190146</t>
  </si>
  <si>
    <t>WS20190147</t>
  </si>
  <si>
    <t>WS20190148</t>
  </si>
  <si>
    <t>WS20190149</t>
  </si>
  <si>
    <t>WS20190150</t>
  </si>
  <si>
    <t>WS20190151</t>
  </si>
  <si>
    <t>WS20190152</t>
  </si>
  <si>
    <t>WS20190153</t>
  </si>
  <si>
    <t>WS20190154</t>
  </si>
  <si>
    <t>WS20190155</t>
  </si>
  <si>
    <t>WS20190156</t>
  </si>
  <si>
    <t>WS20190157</t>
  </si>
  <si>
    <t>WS20190158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</si>
</sst>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1" xfId="0" applyFont="1" applyFill="1" applyBorder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1" xfId="0" applyFont="1" applyBorder="1" applyAlignment="1">
      <alignment horizontal="center" shrinkToFit="1"/>
    </xf>
    <xf numFmtId="49" fontId="5" fillId="0" borderId="1" xfId="0" applyNumberFormat="1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shrinkToFit="1"/>
    </xf>
    <xf numFmtId="0" fontId="5" fillId="0" borderId="1" xfId="0" applyFont="1" applyBorder="1" applyAlignment="1">
      <alignment shrinkToFit="1"/>
    </xf>
    <xf numFmtId="0" fontId="5" fillId="0" borderId="1" xfId="0" applyFont="1" applyFill="1" applyBorder="1" applyAlignment="1">
      <alignment shrinkToFit="1"/>
    </xf>
    <xf numFmtId="0" fontId="4" fillId="0" borderId="0" xfId="0" applyFont="1" applyAlignment="1">
      <alignment horizontal="center" shrinkToFi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55A0D-C5DD-4C75-8BDE-46B272DE61CE}">
  <dimension ref="A1:F159"/>
  <sheetViews>
    <sheetView tabSelected="1" zoomScaleNormal="100" workbookViewId="0"/>
  </sheetViews>
  <sheetFormatPr defaultRowHeight="13.5" x14ac:dyDescent="0.15"/>
  <cols>
    <col min="1" max="1" width="11.625" style="12" customWidth="1"/>
    <col min="2" max="2" width="11.25" style="6" customWidth="1"/>
    <col min="3" max="3" width="9.125" style="6" bestFit="1" customWidth="1"/>
    <col min="4" max="4" width="19.125" style="6" customWidth="1"/>
    <col min="5" max="5" width="19.375" style="6" customWidth="1"/>
    <col min="6" max="6" width="57.375" style="6" customWidth="1"/>
    <col min="7" max="16384" width="9" style="6"/>
  </cols>
  <sheetData>
    <row r="1" spans="1:6" x14ac:dyDescent="0.15">
      <c r="A1" s="1" t="s">
        <v>518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</row>
    <row r="2" spans="1:6" x14ac:dyDescent="0.15">
      <c r="A2" s="7" t="s">
        <v>519</v>
      </c>
      <c r="B2" s="8" t="s">
        <v>5</v>
      </c>
      <c r="C2" s="9" t="s">
        <v>6</v>
      </c>
      <c r="D2" s="10" t="s">
        <v>7</v>
      </c>
      <c r="E2" s="11" t="s">
        <v>8</v>
      </c>
      <c r="F2" s="10" t="s">
        <v>9</v>
      </c>
    </row>
    <row r="3" spans="1:6" x14ac:dyDescent="0.15">
      <c r="A3" s="7" t="s">
        <v>520</v>
      </c>
      <c r="B3" s="8" t="s">
        <v>10</v>
      </c>
      <c r="C3" s="9" t="s">
        <v>11</v>
      </c>
      <c r="D3" s="10" t="s">
        <v>7</v>
      </c>
      <c r="E3" s="11" t="s">
        <v>8</v>
      </c>
      <c r="F3" s="10" t="s">
        <v>12</v>
      </c>
    </row>
    <row r="4" spans="1:6" x14ac:dyDescent="0.15">
      <c r="A4" s="7" t="s">
        <v>521</v>
      </c>
      <c r="B4" s="8" t="s">
        <v>13</v>
      </c>
      <c r="C4" s="9" t="s">
        <v>14</v>
      </c>
      <c r="D4" s="10" t="s">
        <v>7</v>
      </c>
      <c r="E4" s="11" t="s">
        <v>8</v>
      </c>
      <c r="F4" s="10" t="s">
        <v>15</v>
      </c>
    </row>
    <row r="5" spans="1:6" x14ac:dyDescent="0.15">
      <c r="A5" s="7" t="s">
        <v>522</v>
      </c>
      <c r="B5" s="8" t="s">
        <v>16</v>
      </c>
      <c r="C5" s="9" t="s">
        <v>17</v>
      </c>
      <c r="D5" s="10" t="s">
        <v>7</v>
      </c>
      <c r="E5" s="11" t="s">
        <v>8</v>
      </c>
      <c r="F5" s="10" t="s">
        <v>18</v>
      </c>
    </row>
    <row r="6" spans="1:6" x14ac:dyDescent="0.15">
      <c r="A6" s="7" t="s">
        <v>523</v>
      </c>
      <c r="B6" s="8" t="s">
        <v>19</v>
      </c>
      <c r="C6" s="9" t="s">
        <v>20</v>
      </c>
      <c r="D6" s="10" t="s">
        <v>7</v>
      </c>
      <c r="E6" s="11" t="s">
        <v>8</v>
      </c>
      <c r="F6" s="10" t="s">
        <v>21</v>
      </c>
    </row>
    <row r="7" spans="1:6" x14ac:dyDescent="0.15">
      <c r="A7" s="7" t="s">
        <v>524</v>
      </c>
      <c r="B7" s="8" t="s">
        <v>22</v>
      </c>
      <c r="C7" s="9" t="s">
        <v>23</v>
      </c>
      <c r="D7" s="10" t="s">
        <v>7</v>
      </c>
      <c r="E7" s="11" t="s">
        <v>8</v>
      </c>
      <c r="F7" s="10" t="s">
        <v>24</v>
      </c>
    </row>
    <row r="8" spans="1:6" x14ac:dyDescent="0.15">
      <c r="A8" s="7" t="s">
        <v>525</v>
      </c>
      <c r="B8" s="8" t="s">
        <v>25</v>
      </c>
      <c r="C8" s="9" t="s">
        <v>26</v>
      </c>
      <c r="D8" s="10" t="s">
        <v>7</v>
      </c>
      <c r="E8" s="11" t="s">
        <v>8</v>
      </c>
      <c r="F8" s="10" t="s">
        <v>27</v>
      </c>
    </row>
    <row r="9" spans="1:6" x14ac:dyDescent="0.15">
      <c r="A9" s="7" t="s">
        <v>526</v>
      </c>
      <c r="B9" s="8" t="s">
        <v>28</v>
      </c>
      <c r="C9" s="9" t="s">
        <v>29</v>
      </c>
      <c r="D9" s="10" t="s">
        <v>7</v>
      </c>
      <c r="E9" s="11" t="s">
        <v>8</v>
      </c>
      <c r="F9" s="10" t="s">
        <v>30</v>
      </c>
    </row>
    <row r="10" spans="1:6" x14ac:dyDescent="0.15">
      <c r="A10" s="7" t="s">
        <v>527</v>
      </c>
      <c r="B10" s="8" t="s">
        <v>31</v>
      </c>
      <c r="C10" s="9" t="s">
        <v>32</v>
      </c>
      <c r="D10" s="10" t="s">
        <v>7</v>
      </c>
      <c r="E10" s="11" t="s">
        <v>33</v>
      </c>
      <c r="F10" s="10" t="s">
        <v>34</v>
      </c>
    </row>
    <row r="11" spans="1:6" x14ac:dyDescent="0.15">
      <c r="A11" s="7" t="s">
        <v>528</v>
      </c>
      <c r="B11" s="8" t="s">
        <v>35</v>
      </c>
      <c r="C11" s="9" t="s">
        <v>36</v>
      </c>
      <c r="D11" s="10" t="s">
        <v>7</v>
      </c>
      <c r="E11" s="11" t="s">
        <v>33</v>
      </c>
      <c r="F11" s="10" t="s">
        <v>37</v>
      </c>
    </row>
    <row r="12" spans="1:6" x14ac:dyDescent="0.15">
      <c r="A12" s="7" t="s">
        <v>529</v>
      </c>
      <c r="B12" s="8" t="s">
        <v>38</v>
      </c>
      <c r="C12" s="9" t="s">
        <v>39</v>
      </c>
      <c r="D12" s="10" t="s">
        <v>7</v>
      </c>
      <c r="E12" s="11" t="s">
        <v>33</v>
      </c>
      <c r="F12" s="10" t="s">
        <v>40</v>
      </c>
    </row>
    <row r="13" spans="1:6" x14ac:dyDescent="0.15">
      <c r="A13" s="7" t="s">
        <v>530</v>
      </c>
      <c r="B13" s="8" t="s">
        <v>41</v>
      </c>
      <c r="C13" s="9" t="s">
        <v>42</v>
      </c>
      <c r="D13" s="10" t="s">
        <v>7</v>
      </c>
      <c r="E13" s="11" t="s">
        <v>33</v>
      </c>
      <c r="F13" s="10" t="s">
        <v>43</v>
      </c>
    </row>
    <row r="14" spans="1:6" x14ac:dyDescent="0.15">
      <c r="A14" s="7" t="s">
        <v>531</v>
      </c>
      <c r="B14" s="8" t="s">
        <v>44</v>
      </c>
      <c r="C14" s="9" t="s">
        <v>45</v>
      </c>
      <c r="D14" s="10" t="s">
        <v>7</v>
      </c>
      <c r="E14" s="11" t="s">
        <v>33</v>
      </c>
      <c r="F14" s="10" t="s">
        <v>46</v>
      </c>
    </row>
    <row r="15" spans="1:6" x14ac:dyDescent="0.15">
      <c r="A15" s="7" t="s">
        <v>532</v>
      </c>
      <c r="B15" s="8" t="s">
        <v>47</v>
      </c>
      <c r="C15" s="9" t="s">
        <v>48</v>
      </c>
      <c r="D15" s="10" t="s">
        <v>49</v>
      </c>
      <c r="E15" s="11" t="s">
        <v>50</v>
      </c>
      <c r="F15" s="10" t="s">
        <v>51</v>
      </c>
    </row>
    <row r="16" spans="1:6" x14ac:dyDescent="0.15">
      <c r="A16" s="7" t="s">
        <v>533</v>
      </c>
      <c r="B16" s="8" t="s">
        <v>52</v>
      </c>
      <c r="C16" s="9" t="s">
        <v>53</v>
      </c>
      <c r="D16" s="10" t="s">
        <v>49</v>
      </c>
      <c r="E16" s="11" t="s">
        <v>50</v>
      </c>
      <c r="F16" s="10" t="s">
        <v>54</v>
      </c>
    </row>
    <row r="17" spans="1:6" x14ac:dyDescent="0.15">
      <c r="A17" s="7" t="s">
        <v>534</v>
      </c>
      <c r="B17" s="8" t="s">
        <v>55</v>
      </c>
      <c r="C17" s="9" t="s">
        <v>56</v>
      </c>
      <c r="D17" s="10" t="s">
        <v>49</v>
      </c>
      <c r="E17" s="11" t="s">
        <v>50</v>
      </c>
      <c r="F17" s="10" t="s">
        <v>57</v>
      </c>
    </row>
    <row r="18" spans="1:6" x14ac:dyDescent="0.15">
      <c r="A18" s="7" t="s">
        <v>535</v>
      </c>
      <c r="B18" s="8" t="s">
        <v>58</v>
      </c>
      <c r="C18" s="9" t="s">
        <v>59</v>
      </c>
      <c r="D18" s="10" t="s">
        <v>49</v>
      </c>
      <c r="E18" s="11" t="s">
        <v>50</v>
      </c>
      <c r="F18" s="10" t="s">
        <v>60</v>
      </c>
    </row>
    <row r="19" spans="1:6" x14ac:dyDescent="0.15">
      <c r="A19" s="7" t="s">
        <v>536</v>
      </c>
      <c r="B19" s="8" t="s">
        <v>61</v>
      </c>
      <c r="C19" s="9" t="s">
        <v>62</v>
      </c>
      <c r="D19" s="10" t="s">
        <v>49</v>
      </c>
      <c r="E19" s="11" t="s">
        <v>50</v>
      </c>
      <c r="F19" s="10" t="s">
        <v>63</v>
      </c>
    </row>
    <row r="20" spans="1:6" x14ac:dyDescent="0.15">
      <c r="A20" s="7" t="s">
        <v>537</v>
      </c>
      <c r="B20" s="8" t="s">
        <v>64</v>
      </c>
      <c r="C20" s="9" t="s">
        <v>65</v>
      </c>
      <c r="D20" s="10" t="s">
        <v>49</v>
      </c>
      <c r="E20" s="11" t="s">
        <v>50</v>
      </c>
      <c r="F20" s="10" t="s">
        <v>66</v>
      </c>
    </row>
    <row r="21" spans="1:6" x14ac:dyDescent="0.15">
      <c r="A21" s="7" t="s">
        <v>538</v>
      </c>
      <c r="B21" s="8" t="s">
        <v>67</v>
      </c>
      <c r="C21" s="9" t="s">
        <v>68</v>
      </c>
      <c r="D21" s="10" t="s">
        <v>49</v>
      </c>
      <c r="E21" s="11" t="s">
        <v>50</v>
      </c>
      <c r="F21" s="10" t="s">
        <v>69</v>
      </c>
    </row>
    <row r="22" spans="1:6" x14ac:dyDescent="0.15">
      <c r="A22" s="7" t="s">
        <v>539</v>
      </c>
      <c r="B22" s="8" t="s">
        <v>70</v>
      </c>
      <c r="C22" s="9" t="s">
        <v>71</v>
      </c>
      <c r="D22" s="10" t="s">
        <v>49</v>
      </c>
      <c r="E22" s="11" t="s">
        <v>50</v>
      </c>
      <c r="F22" s="10" t="s">
        <v>72</v>
      </c>
    </row>
    <row r="23" spans="1:6" x14ac:dyDescent="0.15">
      <c r="A23" s="7" t="s">
        <v>540</v>
      </c>
      <c r="B23" s="8" t="s">
        <v>73</v>
      </c>
      <c r="C23" s="9" t="s">
        <v>74</v>
      </c>
      <c r="D23" s="10" t="s">
        <v>49</v>
      </c>
      <c r="E23" s="11" t="s">
        <v>75</v>
      </c>
      <c r="F23" s="10" t="s">
        <v>76</v>
      </c>
    </row>
    <row r="24" spans="1:6" x14ac:dyDescent="0.15">
      <c r="A24" s="7" t="s">
        <v>541</v>
      </c>
      <c r="B24" s="8" t="s">
        <v>77</v>
      </c>
      <c r="C24" s="9" t="s">
        <v>78</v>
      </c>
      <c r="D24" s="10" t="s">
        <v>49</v>
      </c>
      <c r="E24" s="11" t="s">
        <v>75</v>
      </c>
      <c r="F24" s="10" t="s">
        <v>79</v>
      </c>
    </row>
    <row r="25" spans="1:6" x14ac:dyDescent="0.15">
      <c r="A25" s="7" t="s">
        <v>542</v>
      </c>
      <c r="B25" s="8" t="s">
        <v>80</v>
      </c>
      <c r="C25" s="9" t="s">
        <v>81</v>
      </c>
      <c r="D25" s="10" t="s">
        <v>49</v>
      </c>
      <c r="E25" s="11" t="s">
        <v>75</v>
      </c>
      <c r="F25" s="10" t="s">
        <v>82</v>
      </c>
    </row>
    <row r="26" spans="1:6" x14ac:dyDescent="0.15">
      <c r="A26" s="7" t="s">
        <v>543</v>
      </c>
      <c r="B26" s="8" t="s">
        <v>83</v>
      </c>
      <c r="C26" s="9" t="s">
        <v>84</v>
      </c>
      <c r="D26" s="10" t="s">
        <v>49</v>
      </c>
      <c r="E26" s="11" t="s">
        <v>75</v>
      </c>
      <c r="F26" s="10" t="s">
        <v>85</v>
      </c>
    </row>
    <row r="27" spans="1:6" x14ac:dyDescent="0.15">
      <c r="A27" s="7" t="s">
        <v>544</v>
      </c>
      <c r="B27" s="8" t="s">
        <v>86</v>
      </c>
      <c r="C27" s="9" t="s">
        <v>87</v>
      </c>
      <c r="D27" s="10" t="s">
        <v>49</v>
      </c>
      <c r="E27" s="11" t="s">
        <v>75</v>
      </c>
      <c r="F27" s="10" t="s">
        <v>88</v>
      </c>
    </row>
    <row r="28" spans="1:6" x14ac:dyDescent="0.15">
      <c r="A28" s="7" t="s">
        <v>545</v>
      </c>
      <c r="B28" s="8" t="s">
        <v>89</v>
      </c>
      <c r="C28" s="9" t="s">
        <v>90</v>
      </c>
      <c r="D28" s="10" t="s">
        <v>91</v>
      </c>
      <c r="E28" s="11" t="s">
        <v>92</v>
      </c>
      <c r="F28" s="10" t="s">
        <v>93</v>
      </c>
    </row>
    <row r="29" spans="1:6" x14ac:dyDescent="0.15">
      <c r="A29" s="7" t="s">
        <v>546</v>
      </c>
      <c r="B29" s="8" t="s">
        <v>94</v>
      </c>
      <c r="C29" s="9" t="s">
        <v>95</v>
      </c>
      <c r="D29" s="10" t="s">
        <v>91</v>
      </c>
      <c r="E29" s="11" t="s">
        <v>92</v>
      </c>
      <c r="F29" s="10" t="s">
        <v>96</v>
      </c>
    </row>
    <row r="30" spans="1:6" x14ac:dyDescent="0.15">
      <c r="A30" s="7" t="s">
        <v>547</v>
      </c>
      <c r="B30" s="8" t="s">
        <v>97</v>
      </c>
      <c r="C30" s="9" t="s">
        <v>98</v>
      </c>
      <c r="D30" s="10" t="s">
        <v>91</v>
      </c>
      <c r="E30" s="11" t="s">
        <v>92</v>
      </c>
      <c r="F30" s="10" t="s">
        <v>99</v>
      </c>
    </row>
    <row r="31" spans="1:6" x14ac:dyDescent="0.15">
      <c r="A31" s="7" t="s">
        <v>548</v>
      </c>
      <c r="B31" s="8" t="s">
        <v>100</v>
      </c>
      <c r="C31" s="9" t="s">
        <v>101</v>
      </c>
      <c r="D31" s="10" t="s">
        <v>91</v>
      </c>
      <c r="E31" s="11" t="s">
        <v>92</v>
      </c>
      <c r="F31" s="10" t="s">
        <v>102</v>
      </c>
    </row>
    <row r="32" spans="1:6" x14ac:dyDescent="0.15">
      <c r="A32" s="7" t="s">
        <v>549</v>
      </c>
      <c r="B32" s="8" t="s">
        <v>103</v>
      </c>
      <c r="C32" s="9" t="s">
        <v>104</v>
      </c>
      <c r="D32" s="10" t="s">
        <v>91</v>
      </c>
      <c r="E32" s="11" t="s">
        <v>92</v>
      </c>
      <c r="F32" s="10" t="s">
        <v>105</v>
      </c>
    </row>
    <row r="33" spans="1:6" x14ac:dyDescent="0.15">
      <c r="A33" s="7" t="s">
        <v>550</v>
      </c>
      <c r="B33" s="8" t="s">
        <v>106</v>
      </c>
      <c r="C33" s="9" t="s">
        <v>107</v>
      </c>
      <c r="D33" s="10" t="s">
        <v>91</v>
      </c>
      <c r="E33" s="11" t="s">
        <v>92</v>
      </c>
      <c r="F33" s="10" t="s">
        <v>108</v>
      </c>
    </row>
    <row r="34" spans="1:6" x14ac:dyDescent="0.15">
      <c r="A34" s="7" t="s">
        <v>551</v>
      </c>
      <c r="B34" s="8" t="s">
        <v>109</v>
      </c>
      <c r="C34" s="9" t="s">
        <v>110</v>
      </c>
      <c r="D34" s="10" t="s">
        <v>91</v>
      </c>
      <c r="E34" s="11" t="s">
        <v>92</v>
      </c>
      <c r="F34" s="10" t="s">
        <v>111</v>
      </c>
    </row>
    <row r="35" spans="1:6" x14ac:dyDescent="0.15">
      <c r="A35" s="7" t="s">
        <v>552</v>
      </c>
      <c r="B35" s="8" t="s">
        <v>112</v>
      </c>
      <c r="C35" s="9" t="s">
        <v>113</v>
      </c>
      <c r="D35" s="10" t="s">
        <v>91</v>
      </c>
      <c r="E35" s="11" t="s">
        <v>92</v>
      </c>
      <c r="F35" s="10" t="s">
        <v>114</v>
      </c>
    </row>
    <row r="36" spans="1:6" x14ac:dyDescent="0.15">
      <c r="A36" s="7" t="s">
        <v>553</v>
      </c>
      <c r="B36" s="8" t="s">
        <v>115</v>
      </c>
      <c r="C36" s="9" t="s">
        <v>116</v>
      </c>
      <c r="D36" s="10" t="s">
        <v>91</v>
      </c>
      <c r="E36" s="11" t="s">
        <v>117</v>
      </c>
      <c r="F36" s="10" t="s">
        <v>118</v>
      </c>
    </row>
    <row r="37" spans="1:6" x14ac:dyDescent="0.15">
      <c r="A37" s="7" t="s">
        <v>554</v>
      </c>
      <c r="B37" s="8" t="s">
        <v>119</v>
      </c>
      <c r="C37" s="9" t="s">
        <v>120</v>
      </c>
      <c r="D37" s="10" t="s">
        <v>91</v>
      </c>
      <c r="E37" s="11" t="s">
        <v>117</v>
      </c>
      <c r="F37" s="10" t="s">
        <v>121</v>
      </c>
    </row>
    <row r="38" spans="1:6" x14ac:dyDescent="0.15">
      <c r="A38" s="7" t="s">
        <v>555</v>
      </c>
      <c r="B38" s="8" t="s">
        <v>122</v>
      </c>
      <c r="C38" s="9" t="s">
        <v>123</v>
      </c>
      <c r="D38" s="10" t="s">
        <v>91</v>
      </c>
      <c r="E38" s="11" t="s">
        <v>117</v>
      </c>
      <c r="F38" s="10" t="s">
        <v>124</v>
      </c>
    </row>
    <row r="39" spans="1:6" x14ac:dyDescent="0.15">
      <c r="A39" s="7" t="s">
        <v>556</v>
      </c>
      <c r="B39" s="8" t="s">
        <v>125</v>
      </c>
      <c r="C39" s="9" t="s">
        <v>126</v>
      </c>
      <c r="D39" s="10" t="s">
        <v>91</v>
      </c>
      <c r="E39" s="11" t="s">
        <v>117</v>
      </c>
      <c r="F39" s="10" t="s">
        <v>127</v>
      </c>
    </row>
    <row r="40" spans="1:6" x14ac:dyDescent="0.15">
      <c r="A40" s="7" t="s">
        <v>557</v>
      </c>
      <c r="B40" s="8" t="s">
        <v>128</v>
      </c>
      <c r="C40" s="9" t="s">
        <v>129</v>
      </c>
      <c r="D40" s="10" t="s">
        <v>91</v>
      </c>
      <c r="E40" s="11" t="s">
        <v>117</v>
      </c>
      <c r="F40" s="10" t="s">
        <v>130</v>
      </c>
    </row>
    <row r="41" spans="1:6" x14ac:dyDescent="0.15">
      <c r="A41" s="7" t="s">
        <v>558</v>
      </c>
      <c r="B41" s="8" t="s">
        <v>131</v>
      </c>
      <c r="C41" s="9" t="s">
        <v>132</v>
      </c>
      <c r="D41" s="10" t="s">
        <v>91</v>
      </c>
      <c r="E41" s="11" t="s">
        <v>117</v>
      </c>
      <c r="F41" s="10" t="s">
        <v>133</v>
      </c>
    </row>
    <row r="42" spans="1:6" x14ac:dyDescent="0.15">
      <c r="A42" s="7" t="s">
        <v>559</v>
      </c>
      <c r="B42" s="8" t="s">
        <v>134</v>
      </c>
      <c r="C42" s="9" t="s">
        <v>135</v>
      </c>
      <c r="D42" s="10" t="s">
        <v>91</v>
      </c>
      <c r="E42" s="11" t="s">
        <v>117</v>
      </c>
      <c r="F42" s="10" t="s">
        <v>136</v>
      </c>
    </row>
    <row r="43" spans="1:6" x14ac:dyDescent="0.15">
      <c r="A43" s="7" t="s">
        <v>560</v>
      </c>
      <c r="B43" s="8" t="s">
        <v>137</v>
      </c>
      <c r="C43" s="9" t="s">
        <v>138</v>
      </c>
      <c r="D43" s="10" t="s">
        <v>91</v>
      </c>
      <c r="E43" s="11" t="s">
        <v>117</v>
      </c>
      <c r="F43" s="10" t="s">
        <v>139</v>
      </c>
    </row>
    <row r="44" spans="1:6" x14ac:dyDescent="0.15">
      <c r="A44" s="7" t="s">
        <v>561</v>
      </c>
      <c r="B44" s="8" t="s">
        <v>140</v>
      </c>
      <c r="C44" s="9" t="s">
        <v>141</v>
      </c>
      <c r="D44" s="10" t="s">
        <v>142</v>
      </c>
      <c r="E44" s="11" t="s">
        <v>143</v>
      </c>
      <c r="F44" s="10" t="s">
        <v>144</v>
      </c>
    </row>
    <row r="45" spans="1:6" x14ac:dyDescent="0.15">
      <c r="A45" s="7" t="s">
        <v>562</v>
      </c>
      <c r="B45" s="8" t="s">
        <v>145</v>
      </c>
      <c r="C45" s="9" t="s">
        <v>146</v>
      </c>
      <c r="D45" s="10" t="s">
        <v>142</v>
      </c>
      <c r="E45" s="11" t="s">
        <v>143</v>
      </c>
      <c r="F45" s="10" t="s">
        <v>147</v>
      </c>
    </row>
    <row r="46" spans="1:6" x14ac:dyDescent="0.15">
      <c r="A46" s="7" t="s">
        <v>563</v>
      </c>
      <c r="B46" s="8" t="s">
        <v>148</v>
      </c>
      <c r="C46" s="9" t="s">
        <v>149</v>
      </c>
      <c r="D46" s="10" t="s">
        <v>142</v>
      </c>
      <c r="E46" s="11" t="s">
        <v>143</v>
      </c>
      <c r="F46" s="10" t="s">
        <v>150</v>
      </c>
    </row>
    <row r="47" spans="1:6" x14ac:dyDescent="0.15">
      <c r="A47" s="7" t="s">
        <v>564</v>
      </c>
      <c r="B47" s="8" t="s">
        <v>151</v>
      </c>
      <c r="C47" s="9" t="s">
        <v>152</v>
      </c>
      <c r="D47" s="10" t="s">
        <v>142</v>
      </c>
      <c r="E47" s="11" t="s">
        <v>143</v>
      </c>
      <c r="F47" s="10" t="s">
        <v>153</v>
      </c>
    </row>
    <row r="48" spans="1:6" x14ac:dyDescent="0.15">
      <c r="A48" s="7" t="s">
        <v>565</v>
      </c>
      <c r="B48" s="8" t="s">
        <v>154</v>
      </c>
      <c r="C48" s="9" t="s">
        <v>155</v>
      </c>
      <c r="D48" s="10" t="s">
        <v>142</v>
      </c>
      <c r="E48" s="11" t="s">
        <v>143</v>
      </c>
      <c r="F48" s="10" t="s">
        <v>156</v>
      </c>
    </row>
    <row r="49" spans="1:6" x14ac:dyDescent="0.15">
      <c r="A49" s="7" t="s">
        <v>566</v>
      </c>
      <c r="B49" s="8" t="s">
        <v>157</v>
      </c>
      <c r="C49" s="9" t="s">
        <v>158</v>
      </c>
      <c r="D49" s="10" t="s">
        <v>142</v>
      </c>
      <c r="E49" s="11" t="s">
        <v>143</v>
      </c>
      <c r="F49" s="10" t="s">
        <v>159</v>
      </c>
    </row>
    <row r="50" spans="1:6" x14ac:dyDescent="0.15">
      <c r="A50" s="7" t="s">
        <v>567</v>
      </c>
      <c r="B50" s="8" t="s">
        <v>160</v>
      </c>
      <c r="C50" s="9" t="s">
        <v>161</v>
      </c>
      <c r="D50" s="10" t="s">
        <v>142</v>
      </c>
      <c r="E50" s="11" t="s">
        <v>143</v>
      </c>
      <c r="F50" s="10" t="s">
        <v>162</v>
      </c>
    </row>
    <row r="51" spans="1:6" x14ac:dyDescent="0.15">
      <c r="A51" s="7" t="s">
        <v>568</v>
      </c>
      <c r="B51" s="8" t="s">
        <v>163</v>
      </c>
      <c r="C51" s="9" t="s">
        <v>164</v>
      </c>
      <c r="D51" s="10" t="s">
        <v>142</v>
      </c>
      <c r="E51" s="11" t="s">
        <v>143</v>
      </c>
      <c r="F51" s="10" t="s">
        <v>165</v>
      </c>
    </row>
    <row r="52" spans="1:6" x14ac:dyDescent="0.15">
      <c r="A52" s="7" t="s">
        <v>569</v>
      </c>
      <c r="B52" s="8" t="s">
        <v>166</v>
      </c>
      <c r="C52" s="9" t="s">
        <v>167</v>
      </c>
      <c r="D52" s="10" t="s">
        <v>142</v>
      </c>
      <c r="E52" s="11" t="s">
        <v>168</v>
      </c>
      <c r="F52" s="10" t="s">
        <v>169</v>
      </c>
    </row>
    <row r="53" spans="1:6" x14ac:dyDescent="0.15">
      <c r="A53" s="7" t="s">
        <v>570</v>
      </c>
      <c r="B53" s="8" t="s">
        <v>170</v>
      </c>
      <c r="C53" s="9" t="s">
        <v>171</v>
      </c>
      <c r="D53" s="10" t="s">
        <v>142</v>
      </c>
      <c r="E53" s="11" t="s">
        <v>168</v>
      </c>
      <c r="F53" s="10" t="s">
        <v>172</v>
      </c>
    </row>
    <row r="54" spans="1:6" x14ac:dyDescent="0.15">
      <c r="A54" s="7" t="s">
        <v>571</v>
      </c>
      <c r="B54" s="8" t="s">
        <v>173</v>
      </c>
      <c r="C54" s="9" t="s">
        <v>174</v>
      </c>
      <c r="D54" s="10" t="s">
        <v>142</v>
      </c>
      <c r="E54" s="11" t="s">
        <v>168</v>
      </c>
      <c r="F54" s="10" t="s">
        <v>175</v>
      </c>
    </row>
    <row r="55" spans="1:6" x14ac:dyDescent="0.15">
      <c r="A55" s="7" t="s">
        <v>572</v>
      </c>
      <c r="B55" s="8" t="s">
        <v>176</v>
      </c>
      <c r="C55" s="9" t="s">
        <v>177</v>
      </c>
      <c r="D55" s="10" t="s">
        <v>142</v>
      </c>
      <c r="E55" s="11" t="s">
        <v>168</v>
      </c>
      <c r="F55" s="10" t="s">
        <v>178</v>
      </c>
    </row>
    <row r="56" spans="1:6" x14ac:dyDescent="0.15">
      <c r="A56" s="7" t="s">
        <v>573</v>
      </c>
      <c r="B56" s="8" t="s">
        <v>179</v>
      </c>
      <c r="C56" s="9" t="s">
        <v>180</v>
      </c>
      <c r="D56" s="10" t="s">
        <v>142</v>
      </c>
      <c r="E56" s="11" t="s">
        <v>168</v>
      </c>
      <c r="F56" s="10" t="s">
        <v>181</v>
      </c>
    </row>
    <row r="57" spans="1:6" x14ac:dyDescent="0.15">
      <c r="A57" s="7" t="s">
        <v>574</v>
      </c>
      <c r="B57" s="8" t="s">
        <v>182</v>
      </c>
      <c r="C57" s="9" t="s">
        <v>183</v>
      </c>
      <c r="D57" s="10" t="s">
        <v>142</v>
      </c>
      <c r="E57" s="11" t="s">
        <v>168</v>
      </c>
      <c r="F57" s="10" t="s">
        <v>184</v>
      </c>
    </row>
    <row r="58" spans="1:6" x14ac:dyDescent="0.15">
      <c r="A58" s="7" t="s">
        <v>575</v>
      </c>
      <c r="B58" s="8" t="s">
        <v>185</v>
      </c>
      <c r="C58" s="9" t="s">
        <v>186</v>
      </c>
      <c r="D58" s="10" t="s">
        <v>142</v>
      </c>
      <c r="E58" s="11" t="s">
        <v>168</v>
      </c>
      <c r="F58" s="10" t="s">
        <v>187</v>
      </c>
    </row>
    <row r="59" spans="1:6" x14ac:dyDescent="0.15">
      <c r="A59" s="7" t="s">
        <v>576</v>
      </c>
      <c r="B59" s="8" t="s">
        <v>188</v>
      </c>
      <c r="C59" s="9" t="s">
        <v>189</v>
      </c>
      <c r="D59" s="10" t="s">
        <v>142</v>
      </c>
      <c r="E59" s="11" t="s">
        <v>168</v>
      </c>
      <c r="F59" s="10" t="s">
        <v>190</v>
      </c>
    </row>
    <row r="60" spans="1:6" x14ac:dyDescent="0.15">
      <c r="A60" s="7" t="s">
        <v>577</v>
      </c>
      <c r="B60" s="8" t="s">
        <v>191</v>
      </c>
      <c r="C60" s="9" t="s">
        <v>192</v>
      </c>
      <c r="D60" s="10" t="s">
        <v>193</v>
      </c>
      <c r="E60" s="11" t="s">
        <v>194</v>
      </c>
      <c r="F60" s="10" t="s">
        <v>195</v>
      </c>
    </row>
    <row r="61" spans="1:6" x14ac:dyDescent="0.15">
      <c r="A61" s="7" t="s">
        <v>578</v>
      </c>
      <c r="B61" s="8" t="s">
        <v>196</v>
      </c>
      <c r="C61" s="9" t="s">
        <v>197</v>
      </c>
      <c r="D61" s="10" t="s">
        <v>193</v>
      </c>
      <c r="E61" s="11" t="s">
        <v>194</v>
      </c>
      <c r="F61" s="10" t="s">
        <v>198</v>
      </c>
    </row>
    <row r="62" spans="1:6" x14ac:dyDescent="0.15">
      <c r="A62" s="7" t="s">
        <v>579</v>
      </c>
      <c r="B62" s="8" t="s">
        <v>199</v>
      </c>
      <c r="C62" s="9" t="s">
        <v>200</v>
      </c>
      <c r="D62" s="10" t="s">
        <v>193</v>
      </c>
      <c r="E62" s="11" t="s">
        <v>194</v>
      </c>
      <c r="F62" s="10" t="s">
        <v>201</v>
      </c>
    </row>
    <row r="63" spans="1:6" x14ac:dyDescent="0.15">
      <c r="A63" s="7" t="s">
        <v>580</v>
      </c>
      <c r="B63" s="8" t="s">
        <v>202</v>
      </c>
      <c r="C63" s="9" t="s">
        <v>203</v>
      </c>
      <c r="D63" s="10" t="s">
        <v>193</v>
      </c>
      <c r="E63" s="11" t="s">
        <v>194</v>
      </c>
      <c r="F63" s="10" t="s">
        <v>204</v>
      </c>
    </row>
    <row r="64" spans="1:6" x14ac:dyDescent="0.15">
      <c r="A64" s="7" t="s">
        <v>581</v>
      </c>
      <c r="B64" s="8" t="s">
        <v>205</v>
      </c>
      <c r="C64" s="9" t="s">
        <v>206</v>
      </c>
      <c r="D64" s="10" t="s">
        <v>193</v>
      </c>
      <c r="E64" s="11" t="s">
        <v>194</v>
      </c>
      <c r="F64" s="10" t="s">
        <v>207</v>
      </c>
    </row>
    <row r="65" spans="1:6" x14ac:dyDescent="0.15">
      <c r="A65" s="7" t="s">
        <v>582</v>
      </c>
      <c r="B65" s="8" t="s">
        <v>208</v>
      </c>
      <c r="C65" s="9" t="s">
        <v>209</v>
      </c>
      <c r="D65" s="10" t="s">
        <v>193</v>
      </c>
      <c r="E65" s="11" t="s">
        <v>194</v>
      </c>
      <c r="F65" s="10" t="s">
        <v>210</v>
      </c>
    </row>
    <row r="66" spans="1:6" x14ac:dyDescent="0.15">
      <c r="A66" s="7" t="s">
        <v>583</v>
      </c>
      <c r="B66" s="8" t="s">
        <v>211</v>
      </c>
      <c r="C66" s="9" t="s">
        <v>212</v>
      </c>
      <c r="D66" s="10" t="s">
        <v>193</v>
      </c>
      <c r="E66" s="11" t="s">
        <v>194</v>
      </c>
      <c r="F66" s="10" t="s">
        <v>213</v>
      </c>
    </row>
    <row r="67" spans="1:6" x14ac:dyDescent="0.15">
      <c r="A67" s="7" t="s">
        <v>584</v>
      </c>
      <c r="B67" s="8" t="s">
        <v>214</v>
      </c>
      <c r="C67" s="9" t="s">
        <v>215</v>
      </c>
      <c r="D67" s="10" t="s">
        <v>193</v>
      </c>
      <c r="E67" s="11" t="s">
        <v>194</v>
      </c>
      <c r="F67" s="10" t="s">
        <v>216</v>
      </c>
    </row>
    <row r="68" spans="1:6" x14ac:dyDescent="0.15">
      <c r="A68" s="7" t="s">
        <v>585</v>
      </c>
      <c r="B68" s="8" t="s">
        <v>217</v>
      </c>
      <c r="C68" s="9" t="s">
        <v>218</v>
      </c>
      <c r="D68" s="10" t="s">
        <v>193</v>
      </c>
      <c r="E68" s="11" t="s">
        <v>219</v>
      </c>
      <c r="F68" s="10" t="s">
        <v>220</v>
      </c>
    </row>
    <row r="69" spans="1:6" x14ac:dyDescent="0.15">
      <c r="A69" s="7" t="s">
        <v>586</v>
      </c>
      <c r="B69" s="8" t="s">
        <v>221</v>
      </c>
      <c r="C69" s="9" t="s">
        <v>222</v>
      </c>
      <c r="D69" s="10" t="s">
        <v>193</v>
      </c>
      <c r="E69" s="11" t="s">
        <v>219</v>
      </c>
      <c r="F69" s="10" t="s">
        <v>223</v>
      </c>
    </row>
    <row r="70" spans="1:6" x14ac:dyDescent="0.15">
      <c r="A70" s="7" t="s">
        <v>587</v>
      </c>
      <c r="B70" s="8" t="s">
        <v>224</v>
      </c>
      <c r="C70" s="9" t="s">
        <v>225</v>
      </c>
      <c r="D70" s="10" t="s">
        <v>193</v>
      </c>
      <c r="E70" s="11" t="s">
        <v>219</v>
      </c>
      <c r="F70" s="10" t="s">
        <v>226</v>
      </c>
    </row>
    <row r="71" spans="1:6" x14ac:dyDescent="0.15">
      <c r="A71" s="7" t="s">
        <v>588</v>
      </c>
      <c r="B71" s="8" t="s">
        <v>227</v>
      </c>
      <c r="C71" s="9" t="s">
        <v>228</v>
      </c>
      <c r="D71" s="10" t="s">
        <v>193</v>
      </c>
      <c r="E71" s="11" t="s">
        <v>219</v>
      </c>
      <c r="F71" s="10" t="s">
        <v>229</v>
      </c>
    </row>
    <row r="72" spans="1:6" x14ac:dyDescent="0.15">
      <c r="A72" s="7" t="s">
        <v>589</v>
      </c>
      <c r="B72" s="8" t="s">
        <v>230</v>
      </c>
      <c r="C72" s="9" t="s">
        <v>231</v>
      </c>
      <c r="D72" s="10" t="s">
        <v>193</v>
      </c>
      <c r="E72" s="11" t="s">
        <v>219</v>
      </c>
      <c r="F72" s="10" t="s">
        <v>232</v>
      </c>
    </row>
    <row r="73" spans="1:6" x14ac:dyDescent="0.15">
      <c r="A73" s="7" t="s">
        <v>590</v>
      </c>
      <c r="B73" s="8" t="s">
        <v>233</v>
      </c>
      <c r="C73" s="9" t="s">
        <v>234</v>
      </c>
      <c r="D73" s="10" t="s">
        <v>193</v>
      </c>
      <c r="E73" s="11" t="s">
        <v>219</v>
      </c>
      <c r="F73" s="10" t="s">
        <v>235</v>
      </c>
    </row>
    <row r="74" spans="1:6" x14ac:dyDescent="0.15">
      <c r="A74" s="7" t="s">
        <v>591</v>
      </c>
      <c r="B74" s="8" t="s">
        <v>236</v>
      </c>
      <c r="C74" s="9" t="s">
        <v>237</v>
      </c>
      <c r="D74" s="10" t="s">
        <v>193</v>
      </c>
      <c r="E74" s="11" t="s">
        <v>219</v>
      </c>
      <c r="F74" s="10" t="s">
        <v>238</v>
      </c>
    </row>
    <row r="75" spans="1:6" x14ac:dyDescent="0.15">
      <c r="A75" s="7" t="s">
        <v>592</v>
      </c>
      <c r="B75" s="8" t="s">
        <v>239</v>
      </c>
      <c r="C75" s="9" t="s">
        <v>240</v>
      </c>
      <c r="D75" s="10" t="s">
        <v>193</v>
      </c>
      <c r="E75" s="11" t="s">
        <v>219</v>
      </c>
      <c r="F75" s="10" t="s">
        <v>241</v>
      </c>
    </row>
    <row r="76" spans="1:6" x14ac:dyDescent="0.15">
      <c r="A76" s="7" t="s">
        <v>593</v>
      </c>
      <c r="B76" s="8" t="s">
        <v>242</v>
      </c>
      <c r="C76" s="9" t="s">
        <v>243</v>
      </c>
      <c r="D76" s="10" t="s">
        <v>244</v>
      </c>
      <c r="E76" s="11" t="s">
        <v>245</v>
      </c>
      <c r="F76" s="10" t="s">
        <v>246</v>
      </c>
    </row>
    <row r="77" spans="1:6" x14ac:dyDescent="0.15">
      <c r="A77" s="7" t="s">
        <v>594</v>
      </c>
      <c r="B77" s="8" t="s">
        <v>247</v>
      </c>
      <c r="C77" s="9" t="s">
        <v>248</v>
      </c>
      <c r="D77" s="10" t="s">
        <v>244</v>
      </c>
      <c r="E77" s="11" t="s">
        <v>245</v>
      </c>
      <c r="F77" s="10" t="s">
        <v>249</v>
      </c>
    </row>
    <row r="78" spans="1:6" x14ac:dyDescent="0.15">
      <c r="A78" s="7" t="s">
        <v>595</v>
      </c>
      <c r="B78" s="8" t="s">
        <v>250</v>
      </c>
      <c r="C78" s="9" t="s">
        <v>251</v>
      </c>
      <c r="D78" s="10" t="s">
        <v>244</v>
      </c>
      <c r="E78" s="11" t="s">
        <v>245</v>
      </c>
      <c r="F78" s="10" t="s">
        <v>252</v>
      </c>
    </row>
    <row r="79" spans="1:6" x14ac:dyDescent="0.15">
      <c r="A79" s="7" t="s">
        <v>596</v>
      </c>
      <c r="B79" s="8" t="s">
        <v>253</v>
      </c>
      <c r="C79" s="9" t="s">
        <v>254</v>
      </c>
      <c r="D79" s="10" t="s">
        <v>244</v>
      </c>
      <c r="E79" s="11" t="s">
        <v>245</v>
      </c>
      <c r="F79" s="10" t="s">
        <v>255</v>
      </c>
    </row>
    <row r="80" spans="1:6" x14ac:dyDescent="0.15">
      <c r="A80" s="7" t="s">
        <v>597</v>
      </c>
      <c r="B80" s="8" t="s">
        <v>256</v>
      </c>
      <c r="C80" s="9" t="s">
        <v>257</v>
      </c>
      <c r="D80" s="10" t="s">
        <v>244</v>
      </c>
      <c r="E80" s="11" t="s">
        <v>245</v>
      </c>
      <c r="F80" s="10" t="s">
        <v>258</v>
      </c>
    </row>
    <row r="81" spans="1:6" x14ac:dyDescent="0.15">
      <c r="A81" s="7" t="s">
        <v>598</v>
      </c>
      <c r="B81" s="8" t="s">
        <v>259</v>
      </c>
      <c r="C81" s="9" t="s">
        <v>260</v>
      </c>
      <c r="D81" s="10" t="s">
        <v>244</v>
      </c>
      <c r="E81" s="11" t="s">
        <v>245</v>
      </c>
      <c r="F81" s="10" t="s">
        <v>261</v>
      </c>
    </row>
    <row r="82" spans="1:6" x14ac:dyDescent="0.15">
      <c r="A82" s="7" t="s">
        <v>599</v>
      </c>
      <c r="B82" s="8" t="s">
        <v>262</v>
      </c>
      <c r="C82" s="9" t="s">
        <v>263</v>
      </c>
      <c r="D82" s="10" t="s">
        <v>244</v>
      </c>
      <c r="E82" s="11" t="s">
        <v>245</v>
      </c>
      <c r="F82" s="10" t="s">
        <v>264</v>
      </c>
    </row>
    <row r="83" spans="1:6" x14ac:dyDescent="0.15">
      <c r="A83" s="7" t="s">
        <v>600</v>
      </c>
      <c r="B83" s="8" t="s">
        <v>265</v>
      </c>
      <c r="C83" s="9" t="s">
        <v>266</v>
      </c>
      <c r="D83" s="10" t="s">
        <v>244</v>
      </c>
      <c r="E83" s="11" t="s">
        <v>245</v>
      </c>
      <c r="F83" s="10" t="s">
        <v>267</v>
      </c>
    </row>
    <row r="84" spans="1:6" x14ac:dyDescent="0.15">
      <c r="A84" s="7" t="s">
        <v>601</v>
      </c>
      <c r="B84" s="8" t="s">
        <v>268</v>
      </c>
      <c r="C84" s="9" t="s">
        <v>269</v>
      </c>
      <c r="D84" s="10" t="s">
        <v>244</v>
      </c>
      <c r="E84" s="11" t="s">
        <v>270</v>
      </c>
      <c r="F84" s="10" t="s">
        <v>271</v>
      </c>
    </row>
    <row r="85" spans="1:6" x14ac:dyDescent="0.15">
      <c r="A85" s="7" t="s">
        <v>602</v>
      </c>
      <c r="B85" s="8" t="s">
        <v>272</v>
      </c>
      <c r="C85" s="9" t="s">
        <v>273</v>
      </c>
      <c r="D85" s="10" t="s">
        <v>244</v>
      </c>
      <c r="E85" s="11" t="s">
        <v>270</v>
      </c>
      <c r="F85" s="10" t="s">
        <v>274</v>
      </c>
    </row>
    <row r="86" spans="1:6" x14ac:dyDescent="0.15">
      <c r="A86" s="7" t="s">
        <v>603</v>
      </c>
      <c r="B86" s="8" t="s">
        <v>275</v>
      </c>
      <c r="C86" s="9" t="s">
        <v>276</v>
      </c>
      <c r="D86" s="10" t="s">
        <v>244</v>
      </c>
      <c r="E86" s="11" t="s">
        <v>270</v>
      </c>
      <c r="F86" s="10" t="s">
        <v>277</v>
      </c>
    </row>
    <row r="87" spans="1:6" x14ac:dyDescent="0.15">
      <c r="A87" s="7" t="s">
        <v>604</v>
      </c>
      <c r="B87" s="8" t="s">
        <v>278</v>
      </c>
      <c r="C87" s="9" t="s">
        <v>279</v>
      </c>
      <c r="D87" s="10" t="s">
        <v>244</v>
      </c>
      <c r="E87" s="11" t="s">
        <v>270</v>
      </c>
      <c r="F87" s="10" t="s">
        <v>280</v>
      </c>
    </row>
    <row r="88" spans="1:6" x14ac:dyDescent="0.15">
      <c r="A88" s="7" t="s">
        <v>605</v>
      </c>
      <c r="B88" s="8" t="s">
        <v>281</v>
      </c>
      <c r="C88" s="9" t="s">
        <v>282</v>
      </c>
      <c r="D88" s="10" t="s">
        <v>244</v>
      </c>
      <c r="E88" s="11" t="s">
        <v>270</v>
      </c>
      <c r="F88" s="10" t="s">
        <v>283</v>
      </c>
    </row>
    <row r="89" spans="1:6" x14ac:dyDescent="0.15">
      <c r="A89" s="7" t="s">
        <v>606</v>
      </c>
      <c r="B89" s="8" t="s">
        <v>284</v>
      </c>
      <c r="C89" s="9" t="s">
        <v>285</v>
      </c>
      <c r="D89" s="10" t="s">
        <v>286</v>
      </c>
      <c r="E89" s="11" t="s">
        <v>287</v>
      </c>
      <c r="F89" s="10" t="s">
        <v>288</v>
      </c>
    </row>
    <row r="90" spans="1:6" x14ac:dyDescent="0.15">
      <c r="A90" s="7" t="s">
        <v>607</v>
      </c>
      <c r="B90" s="8" t="s">
        <v>289</v>
      </c>
      <c r="C90" s="9" t="s">
        <v>290</v>
      </c>
      <c r="D90" s="10" t="s">
        <v>286</v>
      </c>
      <c r="E90" s="11" t="s">
        <v>287</v>
      </c>
      <c r="F90" s="10" t="s">
        <v>291</v>
      </c>
    </row>
    <row r="91" spans="1:6" x14ac:dyDescent="0.15">
      <c r="A91" s="7" t="s">
        <v>608</v>
      </c>
      <c r="B91" s="8" t="s">
        <v>292</v>
      </c>
      <c r="C91" s="9" t="s">
        <v>293</v>
      </c>
      <c r="D91" s="10" t="s">
        <v>286</v>
      </c>
      <c r="E91" s="11" t="s">
        <v>287</v>
      </c>
      <c r="F91" s="10" t="s">
        <v>294</v>
      </c>
    </row>
    <row r="92" spans="1:6" x14ac:dyDescent="0.15">
      <c r="A92" s="7" t="s">
        <v>609</v>
      </c>
      <c r="B92" s="8" t="s">
        <v>295</v>
      </c>
      <c r="C92" s="9" t="s">
        <v>296</v>
      </c>
      <c r="D92" s="10" t="s">
        <v>286</v>
      </c>
      <c r="E92" s="11" t="s">
        <v>287</v>
      </c>
      <c r="F92" s="10" t="s">
        <v>297</v>
      </c>
    </row>
    <row r="93" spans="1:6" x14ac:dyDescent="0.15">
      <c r="A93" s="7" t="s">
        <v>610</v>
      </c>
      <c r="B93" s="8" t="s">
        <v>298</v>
      </c>
      <c r="C93" s="9" t="s">
        <v>299</v>
      </c>
      <c r="D93" s="10" t="s">
        <v>286</v>
      </c>
      <c r="E93" s="11" t="s">
        <v>287</v>
      </c>
      <c r="F93" s="10" t="s">
        <v>300</v>
      </c>
    </row>
    <row r="94" spans="1:6" x14ac:dyDescent="0.15">
      <c r="A94" s="7" t="s">
        <v>611</v>
      </c>
      <c r="B94" s="8" t="s">
        <v>301</v>
      </c>
      <c r="C94" s="9" t="s">
        <v>302</v>
      </c>
      <c r="D94" s="10" t="s">
        <v>286</v>
      </c>
      <c r="E94" s="11" t="s">
        <v>287</v>
      </c>
      <c r="F94" s="10" t="s">
        <v>303</v>
      </c>
    </row>
    <row r="95" spans="1:6" x14ac:dyDescent="0.15">
      <c r="A95" s="7" t="s">
        <v>612</v>
      </c>
      <c r="B95" s="8" t="s">
        <v>304</v>
      </c>
      <c r="C95" s="9" t="s">
        <v>305</v>
      </c>
      <c r="D95" s="10" t="s">
        <v>286</v>
      </c>
      <c r="E95" s="11" t="s">
        <v>287</v>
      </c>
      <c r="F95" s="10" t="s">
        <v>306</v>
      </c>
    </row>
    <row r="96" spans="1:6" x14ac:dyDescent="0.15">
      <c r="A96" s="7" t="s">
        <v>613</v>
      </c>
      <c r="B96" s="8" t="s">
        <v>307</v>
      </c>
      <c r="C96" s="9" t="s">
        <v>308</v>
      </c>
      <c r="D96" s="10" t="s">
        <v>286</v>
      </c>
      <c r="E96" s="11" t="s">
        <v>287</v>
      </c>
      <c r="F96" s="10" t="s">
        <v>309</v>
      </c>
    </row>
    <row r="97" spans="1:6" x14ac:dyDescent="0.15">
      <c r="A97" s="7" t="s">
        <v>614</v>
      </c>
      <c r="B97" s="8" t="s">
        <v>310</v>
      </c>
      <c r="C97" s="9" t="s">
        <v>311</v>
      </c>
      <c r="D97" s="10" t="s">
        <v>312</v>
      </c>
      <c r="E97" s="11" t="s">
        <v>313</v>
      </c>
      <c r="F97" s="10" t="s">
        <v>314</v>
      </c>
    </row>
    <row r="98" spans="1:6" x14ac:dyDescent="0.15">
      <c r="A98" s="7" t="s">
        <v>615</v>
      </c>
      <c r="B98" s="8" t="s">
        <v>315</v>
      </c>
      <c r="C98" s="9" t="s">
        <v>316</v>
      </c>
      <c r="D98" s="10" t="s">
        <v>312</v>
      </c>
      <c r="E98" s="11" t="s">
        <v>313</v>
      </c>
      <c r="F98" s="10" t="s">
        <v>317</v>
      </c>
    </row>
    <row r="99" spans="1:6" x14ac:dyDescent="0.15">
      <c r="A99" s="7" t="s">
        <v>616</v>
      </c>
      <c r="B99" s="8" t="s">
        <v>318</v>
      </c>
      <c r="C99" s="9" t="s">
        <v>319</v>
      </c>
      <c r="D99" s="10" t="s">
        <v>312</v>
      </c>
      <c r="E99" s="11" t="s">
        <v>313</v>
      </c>
      <c r="F99" s="10" t="s">
        <v>320</v>
      </c>
    </row>
    <row r="100" spans="1:6" x14ac:dyDescent="0.15">
      <c r="A100" s="7" t="s">
        <v>617</v>
      </c>
      <c r="B100" s="8" t="s">
        <v>321</v>
      </c>
      <c r="C100" s="9" t="s">
        <v>322</v>
      </c>
      <c r="D100" s="10" t="s">
        <v>312</v>
      </c>
      <c r="E100" s="11" t="s">
        <v>313</v>
      </c>
      <c r="F100" s="10" t="s">
        <v>323</v>
      </c>
    </row>
    <row r="101" spans="1:6" x14ac:dyDescent="0.15">
      <c r="A101" s="7" t="s">
        <v>618</v>
      </c>
      <c r="B101" s="8" t="s">
        <v>324</v>
      </c>
      <c r="C101" s="9" t="s">
        <v>325</v>
      </c>
      <c r="D101" s="10" t="s">
        <v>312</v>
      </c>
      <c r="E101" s="11" t="s">
        <v>313</v>
      </c>
      <c r="F101" s="10" t="s">
        <v>326</v>
      </c>
    </row>
    <row r="102" spans="1:6" x14ac:dyDescent="0.15">
      <c r="A102" s="7" t="s">
        <v>619</v>
      </c>
      <c r="B102" s="8" t="s">
        <v>327</v>
      </c>
      <c r="C102" s="9" t="s">
        <v>328</v>
      </c>
      <c r="D102" s="10" t="s">
        <v>329</v>
      </c>
      <c r="E102" s="11" t="s">
        <v>330</v>
      </c>
      <c r="F102" s="10" t="s">
        <v>331</v>
      </c>
    </row>
    <row r="103" spans="1:6" x14ac:dyDescent="0.15">
      <c r="A103" s="7" t="s">
        <v>620</v>
      </c>
      <c r="B103" s="8" t="s">
        <v>332</v>
      </c>
      <c r="C103" s="9" t="s">
        <v>333</v>
      </c>
      <c r="D103" s="10" t="s">
        <v>329</v>
      </c>
      <c r="E103" s="11" t="s">
        <v>330</v>
      </c>
      <c r="F103" s="10" t="s">
        <v>334</v>
      </c>
    </row>
    <row r="104" spans="1:6" x14ac:dyDescent="0.15">
      <c r="A104" s="7" t="s">
        <v>621</v>
      </c>
      <c r="B104" s="8" t="s">
        <v>335</v>
      </c>
      <c r="C104" s="9" t="s">
        <v>336</v>
      </c>
      <c r="D104" s="10" t="s">
        <v>329</v>
      </c>
      <c r="E104" s="11" t="s">
        <v>330</v>
      </c>
      <c r="F104" s="10" t="s">
        <v>337</v>
      </c>
    </row>
    <row r="105" spans="1:6" x14ac:dyDescent="0.15">
      <c r="A105" s="7" t="s">
        <v>622</v>
      </c>
      <c r="B105" s="8" t="s">
        <v>338</v>
      </c>
      <c r="C105" s="9" t="s">
        <v>339</v>
      </c>
      <c r="D105" s="10" t="s">
        <v>329</v>
      </c>
      <c r="E105" s="11" t="s">
        <v>330</v>
      </c>
      <c r="F105" s="10" t="s">
        <v>340</v>
      </c>
    </row>
    <row r="106" spans="1:6" x14ac:dyDescent="0.15">
      <c r="A106" s="7" t="s">
        <v>623</v>
      </c>
      <c r="B106" s="8" t="s">
        <v>341</v>
      </c>
      <c r="C106" s="9" t="s">
        <v>342</v>
      </c>
      <c r="D106" s="10" t="s">
        <v>329</v>
      </c>
      <c r="E106" s="11" t="s">
        <v>330</v>
      </c>
      <c r="F106" s="10" t="s">
        <v>343</v>
      </c>
    </row>
    <row r="107" spans="1:6" x14ac:dyDescent="0.15">
      <c r="A107" s="7" t="s">
        <v>624</v>
      </c>
      <c r="B107" s="8" t="s">
        <v>344</v>
      </c>
      <c r="C107" s="9" t="s">
        <v>345</v>
      </c>
      <c r="D107" s="10" t="s">
        <v>329</v>
      </c>
      <c r="E107" s="11" t="s">
        <v>346</v>
      </c>
      <c r="F107" s="10" t="s">
        <v>347</v>
      </c>
    </row>
    <row r="108" spans="1:6" x14ac:dyDescent="0.15">
      <c r="A108" s="7" t="s">
        <v>625</v>
      </c>
      <c r="B108" s="8" t="s">
        <v>348</v>
      </c>
      <c r="C108" s="9" t="s">
        <v>349</v>
      </c>
      <c r="D108" s="10" t="s">
        <v>329</v>
      </c>
      <c r="E108" s="11" t="s">
        <v>346</v>
      </c>
      <c r="F108" s="10" t="s">
        <v>350</v>
      </c>
    </row>
    <row r="109" spans="1:6" x14ac:dyDescent="0.15">
      <c r="A109" s="7" t="s">
        <v>626</v>
      </c>
      <c r="B109" s="8" t="s">
        <v>351</v>
      </c>
      <c r="C109" s="9" t="s">
        <v>352</v>
      </c>
      <c r="D109" s="10" t="s">
        <v>329</v>
      </c>
      <c r="E109" s="11" t="s">
        <v>346</v>
      </c>
      <c r="F109" s="10" t="s">
        <v>353</v>
      </c>
    </row>
    <row r="110" spans="1:6" x14ac:dyDescent="0.15">
      <c r="A110" s="7" t="s">
        <v>627</v>
      </c>
      <c r="B110" s="8" t="s">
        <v>354</v>
      </c>
      <c r="C110" s="9" t="s">
        <v>355</v>
      </c>
      <c r="D110" s="10" t="s">
        <v>329</v>
      </c>
      <c r="E110" s="11" t="s">
        <v>346</v>
      </c>
      <c r="F110" s="10" t="s">
        <v>356</v>
      </c>
    </row>
    <row r="111" spans="1:6" x14ac:dyDescent="0.15">
      <c r="A111" s="7" t="s">
        <v>628</v>
      </c>
      <c r="B111" s="8" t="s">
        <v>357</v>
      </c>
      <c r="C111" s="9" t="s">
        <v>358</v>
      </c>
      <c r="D111" s="10" t="s">
        <v>329</v>
      </c>
      <c r="E111" s="11" t="s">
        <v>346</v>
      </c>
      <c r="F111" s="10" t="s">
        <v>359</v>
      </c>
    </row>
    <row r="112" spans="1:6" x14ac:dyDescent="0.15">
      <c r="A112" s="7" t="s">
        <v>629</v>
      </c>
      <c r="B112" s="8" t="s">
        <v>360</v>
      </c>
      <c r="C112" s="9" t="s">
        <v>361</v>
      </c>
      <c r="D112" s="10" t="s">
        <v>329</v>
      </c>
      <c r="E112" s="11" t="s">
        <v>362</v>
      </c>
      <c r="F112" s="10" t="s">
        <v>363</v>
      </c>
    </row>
    <row r="113" spans="1:6" x14ac:dyDescent="0.15">
      <c r="A113" s="7" t="s">
        <v>630</v>
      </c>
      <c r="B113" s="8" t="s">
        <v>364</v>
      </c>
      <c r="C113" s="9" t="s">
        <v>365</v>
      </c>
      <c r="D113" s="10" t="s">
        <v>329</v>
      </c>
      <c r="E113" s="11" t="s">
        <v>362</v>
      </c>
      <c r="F113" s="10" t="s">
        <v>366</v>
      </c>
    </row>
    <row r="114" spans="1:6" x14ac:dyDescent="0.15">
      <c r="A114" s="7" t="s">
        <v>631</v>
      </c>
      <c r="B114" s="8" t="s">
        <v>367</v>
      </c>
      <c r="C114" s="9" t="s">
        <v>368</v>
      </c>
      <c r="D114" s="10" t="s">
        <v>329</v>
      </c>
      <c r="E114" s="11" t="s">
        <v>362</v>
      </c>
      <c r="F114" s="10" t="s">
        <v>369</v>
      </c>
    </row>
    <row r="115" spans="1:6" x14ac:dyDescent="0.15">
      <c r="A115" s="7" t="s">
        <v>632</v>
      </c>
      <c r="B115" s="8" t="s">
        <v>370</v>
      </c>
      <c r="C115" s="9" t="s">
        <v>371</v>
      </c>
      <c r="D115" s="10" t="s">
        <v>329</v>
      </c>
      <c r="E115" s="11" t="s">
        <v>362</v>
      </c>
      <c r="F115" s="10" t="s">
        <v>372</v>
      </c>
    </row>
    <row r="116" spans="1:6" x14ac:dyDescent="0.15">
      <c r="A116" s="7" t="s">
        <v>633</v>
      </c>
      <c r="B116" s="8" t="s">
        <v>373</v>
      </c>
      <c r="C116" s="9" t="s">
        <v>374</v>
      </c>
      <c r="D116" s="10" t="s">
        <v>329</v>
      </c>
      <c r="E116" s="11" t="s">
        <v>362</v>
      </c>
      <c r="F116" s="10" t="s">
        <v>375</v>
      </c>
    </row>
    <row r="117" spans="1:6" x14ac:dyDescent="0.15">
      <c r="A117" s="7" t="s">
        <v>634</v>
      </c>
      <c r="B117" s="8" t="s">
        <v>376</v>
      </c>
      <c r="C117" s="9" t="s">
        <v>377</v>
      </c>
      <c r="D117" s="10" t="s">
        <v>378</v>
      </c>
      <c r="E117" s="11" t="s">
        <v>379</v>
      </c>
      <c r="F117" s="10" t="s">
        <v>380</v>
      </c>
    </row>
    <row r="118" spans="1:6" x14ac:dyDescent="0.15">
      <c r="A118" s="7" t="s">
        <v>635</v>
      </c>
      <c r="B118" s="8" t="s">
        <v>381</v>
      </c>
      <c r="C118" s="9" t="s">
        <v>382</v>
      </c>
      <c r="D118" s="10" t="s">
        <v>378</v>
      </c>
      <c r="E118" s="11" t="s">
        <v>379</v>
      </c>
      <c r="F118" s="10" t="s">
        <v>383</v>
      </c>
    </row>
    <row r="119" spans="1:6" x14ac:dyDescent="0.15">
      <c r="A119" s="7" t="s">
        <v>636</v>
      </c>
      <c r="B119" s="8" t="s">
        <v>384</v>
      </c>
      <c r="C119" s="9" t="s">
        <v>385</v>
      </c>
      <c r="D119" s="10" t="s">
        <v>378</v>
      </c>
      <c r="E119" s="11" t="s">
        <v>379</v>
      </c>
      <c r="F119" s="10" t="s">
        <v>386</v>
      </c>
    </row>
    <row r="120" spans="1:6" x14ac:dyDescent="0.15">
      <c r="A120" s="7" t="s">
        <v>637</v>
      </c>
      <c r="B120" s="8" t="s">
        <v>387</v>
      </c>
      <c r="C120" s="9" t="s">
        <v>388</v>
      </c>
      <c r="D120" s="10" t="s">
        <v>378</v>
      </c>
      <c r="E120" s="11" t="s">
        <v>379</v>
      </c>
      <c r="F120" s="10" t="s">
        <v>389</v>
      </c>
    </row>
    <row r="121" spans="1:6" x14ac:dyDescent="0.15">
      <c r="A121" s="7" t="s">
        <v>638</v>
      </c>
      <c r="B121" s="8" t="s">
        <v>390</v>
      </c>
      <c r="C121" s="9" t="s">
        <v>391</v>
      </c>
      <c r="D121" s="10" t="s">
        <v>378</v>
      </c>
      <c r="E121" s="11" t="s">
        <v>379</v>
      </c>
      <c r="F121" s="10" t="s">
        <v>392</v>
      </c>
    </row>
    <row r="122" spans="1:6" x14ac:dyDescent="0.15">
      <c r="A122" s="7" t="s">
        <v>639</v>
      </c>
      <c r="B122" s="8" t="s">
        <v>393</v>
      </c>
      <c r="C122" s="9" t="s">
        <v>394</v>
      </c>
      <c r="D122" s="10" t="s">
        <v>395</v>
      </c>
      <c r="E122" s="11" t="s">
        <v>396</v>
      </c>
      <c r="F122" s="10" t="s">
        <v>397</v>
      </c>
    </row>
    <row r="123" spans="1:6" x14ac:dyDescent="0.15">
      <c r="A123" s="7" t="s">
        <v>640</v>
      </c>
      <c r="B123" s="8" t="s">
        <v>398</v>
      </c>
      <c r="C123" s="9" t="s">
        <v>399</v>
      </c>
      <c r="D123" s="10" t="s">
        <v>395</v>
      </c>
      <c r="E123" s="11" t="s">
        <v>396</v>
      </c>
      <c r="F123" s="10" t="s">
        <v>400</v>
      </c>
    </row>
    <row r="124" spans="1:6" x14ac:dyDescent="0.15">
      <c r="A124" s="7" t="s">
        <v>641</v>
      </c>
      <c r="B124" s="8" t="s">
        <v>401</v>
      </c>
      <c r="C124" s="9" t="s">
        <v>402</v>
      </c>
      <c r="D124" s="10" t="s">
        <v>395</v>
      </c>
      <c r="E124" s="11" t="s">
        <v>396</v>
      </c>
      <c r="F124" s="10" t="s">
        <v>403</v>
      </c>
    </row>
    <row r="125" spans="1:6" x14ac:dyDescent="0.15">
      <c r="A125" s="7" t="s">
        <v>642</v>
      </c>
      <c r="B125" s="8" t="s">
        <v>404</v>
      </c>
      <c r="C125" s="9" t="s">
        <v>405</v>
      </c>
      <c r="D125" s="10" t="s">
        <v>395</v>
      </c>
      <c r="E125" s="11" t="s">
        <v>396</v>
      </c>
      <c r="F125" s="10" t="s">
        <v>406</v>
      </c>
    </row>
    <row r="126" spans="1:6" x14ac:dyDescent="0.15">
      <c r="A126" s="7" t="s">
        <v>643</v>
      </c>
      <c r="B126" s="8" t="s">
        <v>407</v>
      </c>
      <c r="C126" s="9" t="s">
        <v>408</v>
      </c>
      <c r="D126" s="10" t="s">
        <v>395</v>
      </c>
      <c r="E126" s="11" t="s">
        <v>396</v>
      </c>
      <c r="F126" s="10" t="s">
        <v>409</v>
      </c>
    </row>
    <row r="127" spans="1:6" x14ac:dyDescent="0.15">
      <c r="A127" s="7" t="s">
        <v>644</v>
      </c>
      <c r="B127" s="8" t="s">
        <v>410</v>
      </c>
      <c r="C127" s="9" t="s">
        <v>411</v>
      </c>
      <c r="D127" s="10" t="s">
        <v>412</v>
      </c>
      <c r="E127" s="11" t="s">
        <v>413</v>
      </c>
      <c r="F127" s="10" t="s">
        <v>414</v>
      </c>
    </row>
    <row r="128" spans="1:6" x14ac:dyDescent="0.15">
      <c r="A128" s="7" t="s">
        <v>645</v>
      </c>
      <c r="B128" s="8" t="s">
        <v>415</v>
      </c>
      <c r="C128" s="9" t="s">
        <v>416</v>
      </c>
      <c r="D128" s="10" t="s">
        <v>412</v>
      </c>
      <c r="E128" s="11" t="s">
        <v>413</v>
      </c>
      <c r="F128" s="10" t="s">
        <v>417</v>
      </c>
    </row>
    <row r="129" spans="1:6" x14ac:dyDescent="0.15">
      <c r="A129" s="7" t="s">
        <v>646</v>
      </c>
      <c r="B129" s="8" t="s">
        <v>418</v>
      </c>
      <c r="C129" s="9" t="s">
        <v>419</v>
      </c>
      <c r="D129" s="10" t="s">
        <v>412</v>
      </c>
      <c r="E129" s="11" t="s">
        <v>413</v>
      </c>
      <c r="F129" s="10" t="s">
        <v>420</v>
      </c>
    </row>
    <row r="130" spans="1:6" x14ac:dyDescent="0.15">
      <c r="A130" s="7" t="s">
        <v>647</v>
      </c>
      <c r="B130" s="8" t="s">
        <v>421</v>
      </c>
      <c r="C130" s="9" t="s">
        <v>422</v>
      </c>
      <c r="D130" s="10" t="s">
        <v>412</v>
      </c>
      <c r="E130" s="11" t="s">
        <v>413</v>
      </c>
      <c r="F130" s="10" t="s">
        <v>423</v>
      </c>
    </row>
    <row r="131" spans="1:6" x14ac:dyDescent="0.15">
      <c r="A131" s="7" t="s">
        <v>648</v>
      </c>
      <c r="B131" s="8" t="s">
        <v>424</v>
      </c>
      <c r="C131" s="9" t="s">
        <v>425</v>
      </c>
      <c r="D131" s="10" t="s">
        <v>412</v>
      </c>
      <c r="E131" s="11" t="s">
        <v>413</v>
      </c>
      <c r="F131" s="10" t="s">
        <v>426</v>
      </c>
    </row>
    <row r="132" spans="1:6" x14ac:dyDescent="0.15">
      <c r="A132" s="7" t="s">
        <v>649</v>
      </c>
      <c r="B132" s="8" t="s">
        <v>427</v>
      </c>
      <c r="C132" s="9" t="s">
        <v>428</v>
      </c>
      <c r="D132" s="10" t="s">
        <v>429</v>
      </c>
      <c r="E132" s="11" t="s">
        <v>430</v>
      </c>
      <c r="F132" s="10" t="s">
        <v>431</v>
      </c>
    </row>
    <row r="133" spans="1:6" x14ac:dyDescent="0.15">
      <c r="A133" s="7" t="s">
        <v>650</v>
      </c>
      <c r="B133" s="8" t="s">
        <v>432</v>
      </c>
      <c r="C133" s="9" t="s">
        <v>433</v>
      </c>
      <c r="D133" s="10" t="s">
        <v>429</v>
      </c>
      <c r="E133" s="11" t="s">
        <v>430</v>
      </c>
      <c r="F133" s="10" t="s">
        <v>434</v>
      </c>
    </row>
    <row r="134" spans="1:6" x14ac:dyDescent="0.15">
      <c r="A134" s="7" t="s">
        <v>651</v>
      </c>
      <c r="B134" s="8" t="s">
        <v>435</v>
      </c>
      <c r="C134" s="9" t="s">
        <v>436</v>
      </c>
      <c r="D134" s="10" t="s">
        <v>429</v>
      </c>
      <c r="E134" s="11" t="s">
        <v>430</v>
      </c>
      <c r="F134" s="10" t="s">
        <v>437</v>
      </c>
    </row>
    <row r="135" spans="1:6" x14ac:dyDescent="0.15">
      <c r="A135" s="7" t="s">
        <v>652</v>
      </c>
      <c r="B135" s="8" t="s">
        <v>438</v>
      </c>
      <c r="C135" s="9" t="s">
        <v>439</v>
      </c>
      <c r="D135" s="10" t="s">
        <v>429</v>
      </c>
      <c r="E135" s="11" t="s">
        <v>430</v>
      </c>
      <c r="F135" s="10" t="s">
        <v>440</v>
      </c>
    </row>
    <row r="136" spans="1:6" x14ac:dyDescent="0.15">
      <c r="A136" s="7" t="s">
        <v>653</v>
      </c>
      <c r="B136" s="8" t="s">
        <v>441</v>
      </c>
      <c r="C136" s="9" t="s">
        <v>442</v>
      </c>
      <c r="D136" s="10" t="s">
        <v>429</v>
      </c>
      <c r="E136" s="11" t="s">
        <v>430</v>
      </c>
      <c r="F136" s="10" t="s">
        <v>443</v>
      </c>
    </row>
    <row r="137" spans="1:6" x14ac:dyDescent="0.15">
      <c r="A137" s="7" t="s">
        <v>654</v>
      </c>
      <c r="B137" s="8" t="s">
        <v>444</v>
      </c>
      <c r="C137" s="9" t="s">
        <v>445</v>
      </c>
      <c r="D137" s="10" t="s">
        <v>429</v>
      </c>
      <c r="E137" s="11" t="s">
        <v>446</v>
      </c>
      <c r="F137" s="10" t="s">
        <v>447</v>
      </c>
    </row>
    <row r="138" spans="1:6" x14ac:dyDescent="0.15">
      <c r="A138" s="7" t="s">
        <v>655</v>
      </c>
      <c r="B138" s="8" t="s">
        <v>448</v>
      </c>
      <c r="C138" s="9" t="s">
        <v>449</v>
      </c>
      <c r="D138" s="10" t="s">
        <v>429</v>
      </c>
      <c r="E138" s="11" t="s">
        <v>446</v>
      </c>
      <c r="F138" s="10" t="s">
        <v>450</v>
      </c>
    </row>
    <row r="139" spans="1:6" x14ac:dyDescent="0.15">
      <c r="A139" s="7" t="s">
        <v>656</v>
      </c>
      <c r="B139" s="8" t="s">
        <v>451</v>
      </c>
      <c r="C139" s="9" t="s">
        <v>452</v>
      </c>
      <c r="D139" s="10" t="s">
        <v>429</v>
      </c>
      <c r="E139" s="11" t="s">
        <v>446</v>
      </c>
      <c r="F139" s="10" t="s">
        <v>453</v>
      </c>
    </row>
    <row r="140" spans="1:6" x14ac:dyDescent="0.15">
      <c r="A140" s="7" t="s">
        <v>657</v>
      </c>
      <c r="B140" s="8" t="s">
        <v>454</v>
      </c>
      <c r="C140" s="9" t="s">
        <v>455</v>
      </c>
      <c r="D140" s="10" t="s">
        <v>429</v>
      </c>
      <c r="E140" s="11" t="s">
        <v>446</v>
      </c>
      <c r="F140" s="10" t="s">
        <v>456</v>
      </c>
    </row>
    <row r="141" spans="1:6" x14ac:dyDescent="0.15">
      <c r="A141" s="7" t="s">
        <v>658</v>
      </c>
      <c r="B141" s="8" t="s">
        <v>457</v>
      </c>
      <c r="C141" s="9" t="s">
        <v>458</v>
      </c>
      <c r="D141" s="10" t="s">
        <v>429</v>
      </c>
      <c r="E141" s="11" t="s">
        <v>446</v>
      </c>
      <c r="F141" s="10" t="s">
        <v>459</v>
      </c>
    </row>
    <row r="142" spans="1:6" x14ac:dyDescent="0.15">
      <c r="A142" s="7" t="s">
        <v>659</v>
      </c>
      <c r="B142" s="8" t="s">
        <v>460</v>
      </c>
      <c r="C142" s="9" t="s">
        <v>461</v>
      </c>
      <c r="D142" s="10" t="s">
        <v>462</v>
      </c>
      <c r="E142" s="11" t="s">
        <v>463</v>
      </c>
      <c r="F142" s="10" t="s">
        <v>464</v>
      </c>
    </row>
    <row r="143" spans="1:6" x14ac:dyDescent="0.15">
      <c r="A143" s="7" t="s">
        <v>660</v>
      </c>
      <c r="B143" s="8" t="s">
        <v>465</v>
      </c>
      <c r="C143" s="9" t="s">
        <v>466</v>
      </c>
      <c r="D143" s="10" t="s">
        <v>462</v>
      </c>
      <c r="E143" s="11" t="s">
        <v>463</v>
      </c>
      <c r="F143" s="10" t="s">
        <v>467</v>
      </c>
    </row>
    <row r="144" spans="1:6" x14ac:dyDescent="0.15">
      <c r="A144" s="7" t="s">
        <v>661</v>
      </c>
      <c r="B144" s="8" t="s">
        <v>468</v>
      </c>
      <c r="C144" s="9" t="s">
        <v>469</v>
      </c>
      <c r="D144" s="10" t="s">
        <v>462</v>
      </c>
      <c r="E144" s="11" t="s">
        <v>463</v>
      </c>
      <c r="F144" s="10" t="s">
        <v>470</v>
      </c>
    </row>
    <row r="145" spans="1:6" x14ac:dyDescent="0.15">
      <c r="A145" s="7" t="s">
        <v>662</v>
      </c>
      <c r="B145" s="8" t="s">
        <v>471</v>
      </c>
      <c r="C145" s="9" t="s">
        <v>472</v>
      </c>
      <c r="D145" s="10" t="s">
        <v>462</v>
      </c>
      <c r="E145" s="11" t="s">
        <v>463</v>
      </c>
      <c r="F145" s="10" t="s">
        <v>473</v>
      </c>
    </row>
    <row r="146" spans="1:6" x14ac:dyDescent="0.15">
      <c r="A146" s="7" t="s">
        <v>663</v>
      </c>
      <c r="B146" s="8" t="s">
        <v>474</v>
      </c>
      <c r="C146" s="9" t="s">
        <v>475</v>
      </c>
      <c r="D146" s="10" t="s">
        <v>462</v>
      </c>
      <c r="E146" s="11" t="s">
        <v>463</v>
      </c>
      <c r="F146" s="10" t="s">
        <v>476</v>
      </c>
    </row>
    <row r="147" spans="1:6" x14ac:dyDescent="0.15">
      <c r="A147" s="7" t="s">
        <v>664</v>
      </c>
      <c r="B147" s="8" t="s">
        <v>477</v>
      </c>
      <c r="C147" s="9" t="s">
        <v>478</v>
      </c>
      <c r="D147" s="10" t="s">
        <v>462</v>
      </c>
      <c r="E147" s="11" t="s">
        <v>463</v>
      </c>
      <c r="F147" s="10" t="s">
        <v>479</v>
      </c>
    </row>
    <row r="148" spans="1:6" x14ac:dyDescent="0.15">
      <c r="A148" s="7" t="s">
        <v>665</v>
      </c>
      <c r="B148" s="8" t="s">
        <v>480</v>
      </c>
      <c r="C148" s="9" t="s">
        <v>481</v>
      </c>
      <c r="D148" s="10" t="s">
        <v>462</v>
      </c>
      <c r="E148" s="11" t="s">
        <v>463</v>
      </c>
      <c r="F148" s="10" t="s">
        <v>482</v>
      </c>
    </row>
    <row r="149" spans="1:6" x14ac:dyDescent="0.15">
      <c r="A149" s="7" t="s">
        <v>666</v>
      </c>
      <c r="B149" s="8" t="s">
        <v>483</v>
      </c>
      <c r="C149" s="9" t="s">
        <v>484</v>
      </c>
      <c r="D149" s="10" t="s">
        <v>462</v>
      </c>
      <c r="E149" s="11" t="s">
        <v>463</v>
      </c>
      <c r="F149" s="10" t="s">
        <v>485</v>
      </c>
    </row>
    <row r="150" spans="1:6" x14ac:dyDescent="0.15">
      <c r="A150" s="7" t="s">
        <v>667</v>
      </c>
      <c r="B150" s="8" t="s">
        <v>486</v>
      </c>
      <c r="C150" s="9" t="s">
        <v>487</v>
      </c>
      <c r="D150" s="10" t="s">
        <v>462</v>
      </c>
      <c r="E150" s="11" t="s">
        <v>488</v>
      </c>
      <c r="F150" s="10" t="s">
        <v>489</v>
      </c>
    </row>
    <row r="151" spans="1:6" x14ac:dyDescent="0.15">
      <c r="A151" s="7" t="s">
        <v>668</v>
      </c>
      <c r="B151" s="8" t="s">
        <v>490</v>
      </c>
      <c r="C151" s="9" t="s">
        <v>491</v>
      </c>
      <c r="D151" s="10" t="s">
        <v>462</v>
      </c>
      <c r="E151" s="11" t="s">
        <v>488</v>
      </c>
      <c r="F151" s="10" t="s">
        <v>492</v>
      </c>
    </row>
    <row r="152" spans="1:6" x14ac:dyDescent="0.15">
      <c r="A152" s="7" t="s">
        <v>669</v>
      </c>
      <c r="B152" s="8" t="s">
        <v>493</v>
      </c>
      <c r="C152" s="9" t="s">
        <v>494</v>
      </c>
      <c r="D152" s="10" t="s">
        <v>462</v>
      </c>
      <c r="E152" s="11" t="s">
        <v>488</v>
      </c>
      <c r="F152" s="10" t="s">
        <v>495</v>
      </c>
    </row>
    <row r="153" spans="1:6" x14ac:dyDescent="0.15">
      <c r="A153" s="7" t="s">
        <v>670</v>
      </c>
      <c r="B153" s="8" t="s">
        <v>496</v>
      </c>
      <c r="C153" s="9" t="s">
        <v>497</v>
      </c>
      <c r="D153" s="10" t="s">
        <v>462</v>
      </c>
      <c r="E153" s="11" t="s">
        <v>488</v>
      </c>
      <c r="F153" s="10" t="s">
        <v>498</v>
      </c>
    </row>
    <row r="154" spans="1:6" x14ac:dyDescent="0.15">
      <c r="A154" s="7" t="s">
        <v>671</v>
      </c>
      <c r="B154" s="8" t="s">
        <v>499</v>
      </c>
      <c r="C154" s="9" t="s">
        <v>500</v>
      </c>
      <c r="D154" s="10" t="s">
        <v>462</v>
      </c>
      <c r="E154" s="11" t="s">
        <v>488</v>
      </c>
      <c r="F154" s="10" t="s">
        <v>501</v>
      </c>
    </row>
    <row r="155" spans="1:6" x14ac:dyDescent="0.15">
      <c r="A155" s="7" t="s">
        <v>672</v>
      </c>
      <c r="B155" s="8" t="s">
        <v>502</v>
      </c>
      <c r="C155" s="9" t="s">
        <v>503</v>
      </c>
      <c r="D155" s="10" t="s">
        <v>462</v>
      </c>
      <c r="E155" s="11" t="s">
        <v>504</v>
      </c>
      <c r="F155" s="10" t="s">
        <v>505</v>
      </c>
    </row>
    <row r="156" spans="1:6" x14ac:dyDescent="0.15">
      <c r="A156" s="7" t="s">
        <v>673</v>
      </c>
      <c r="B156" s="8" t="s">
        <v>506</v>
      </c>
      <c r="C156" s="9" t="s">
        <v>507</v>
      </c>
      <c r="D156" s="10" t="s">
        <v>462</v>
      </c>
      <c r="E156" s="11" t="s">
        <v>504</v>
      </c>
      <c r="F156" s="10" t="s">
        <v>508</v>
      </c>
    </row>
    <row r="157" spans="1:6" x14ac:dyDescent="0.15">
      <c r="A157" s="7" t="s">
        <v>674</v>
      </c>
      <c r="B157" s="8" t="s">
        <v>509</v>
      </c>
      <c r="C157" s="9" t="s">
        <v>510</v>
      </c>
      <c r="D157" s="10" t="s">
        <v>462</v>
      </c>
      <c r="E157" s="11" t="s">
        <v>504</v>
      </c>
      <c r="F157" s="10" t="s">
        <v>511</v>
      </c>
    </row>
    <row r="158" spans="1:6" x14ac:dyDescent="0.15">
      <c r="A158" s="7" t="s">
        <v>675</v>
      </c>
      <c r="B158" s="8" t="s">
        <v>512</v>
      </c>
      <c r="C158" s="9" t="s">
        <v>513</v>
      </c>
      <c r="D158" s="10" t="s">
        <v>462</v>
      </c>
      <c r="E158" s="11" t="s">
        <v>504</v>
      </c>
      <c r="F158" s="10" t="s">
        <v>514</v>
      </c>
    </row>
    <row r="159" spans="1:6" x14ac:dyDescent="0.15">
      <c r="A159" s="7" t="s">
        <v>676</v>
      </c>
      <c r="B159" s="8" t="s">
        <v>515</v>
      </c>
      <c r="C159" s="9" t="s">
        <v>516</v>
      </c>
      <c r="D159" s="10" t="s">
        <v>462</v>
      </c>
      <c r="E159" s="11" t="s">
        <v>504</v>
      </c>
      <c r="F159" s="10" t="s">
        <v>517</v>
      </c>
    </row>
  </sheetData>
  <phoneticPr fontId="2" type="noConversion"/>
  <conditionalFormatting sqref="B1:B159">
    <cfRule type="duplicateValues" dxfId="3" priority="1"/>
    <cfRule type="duplicateValues" dxfId="2" priority="2"/>
  </conditionalFormatting>
  <conditionalFormatting sqref="B1:B159">
    <cfRule type="duplicateValues" dxfId="1" priority="3"/>
  </conditionalFormatting>
  <conditionalFormatting sqref="B1:B159">
    <cfRule type="duplicateValues" dxfId="0" priority="4"/>
  </conditionalFormatting>
  <pageMargins left="0.70866141732283472" right="0.70866141732283472" top="0.71875" bottom="0.51041666666666663" header="0.31496062992125984" footer="0.31496062992125984"/>
  <pageSetup paperSize="9" orientation="landscape" r:id="rId1"/>
  <headerFooter>
    <oddHeader>&amp;C&amp;"-,加粗"&amp;14 2019届本科毕业设计（论文）外审名单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外审名单</vt:lpstr>
      <vt:lpstr>外审名单!Print_Titles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tourist</dc:creator>
  <cp:lastModifiedBy>tourist</cp:lastModifiedBy>
  <dcterms:created xsi:type="dcterms:W3CDTF">2019-05-22T02:40:00Z</dcterms:created>
  <dcterms:modified xsi:type="dcterms:W3CDTF">2019-05-24T00:17:43Z</dcterms:modified>
</cp:coreProperties>
</file>