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<sst xmlns="http://schemas.openxmlformats.org/spreadsheetml/2006/main" count="37" uniqueCount="37">
  <si>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专项实践周活动汇总表</t>
  </si>
  <si>
    <t>序号</t>
  </si>
  <si>
    <t>教学单位</t>
  </si>
  <si>
    <t>项目名称</t>
  </si>
  <si>
    <t>项目类型</t>
  </si>
  <si>
    <t>面向年级/学院</t>
  </si>
  <si>
    <t>项目负责人</t>
  </si>
  <si>
    <t>联系电话</t>
  </si>
  <si>
    <t>单批次计划招收人数</t>
  </si>
  <si>
    <t>实施批次</t>
  </si>
  <si>
    <t>主要实施地点</t>
  </si>
  <si>
    <t>实施时间</t>
  </si>
  <si>
    <t>申请经费(元)</t>
  </si>
  <si>
    <t>经费明细</t>
  </si>
  <si>
    <t>项目目标</t>
  </si>
  <si>
    <t>主要内容与安排</t>
  </si>
  <si>
    <t>考核方式</t>
  </si>
  <si>
    <t>主要风险说明及应对措施</t>
  </si>
  <si>
    <t>备注</t>
  </si>
  <si>
    <t>示例：Python数据分析实战</t>
  </si>
  <si>
    <t>全校本科生</t>
  </si>
  <si>
    <t>张老师</t>
  </si>
  <si>
    <t>明故宫校区计算机中心201</t>
  </si>
  <si>
    <t>批次1：1/19-1/20，3-4节
批次2：1/21-1/22，5-6节</t>
  </si>
  <si>
    <t>材料费:
运输费:
........</t>
  </si>
  <si>
    <t>（简要说明通过本项目，学生将在知识、能力、素养方面达到何种提升。）</t>
  </si>
  <si>
    <t>（请详细描述项目的具体内容、每日活动安排、教学/活动方式等。）</t>
  </si>
  <si>
    <t>（请勾选并说明考核要求，学生需考核合格方可获得0.5学分。）
□ 出勤情况 □ 实践报告 □ 设计作品 □ 技能操作 □ 心得体会
□ 成果展示/答辩 □ 其他（请注明）
合格标准说明：</t>
  </si>
  <si>
    <t>示例：智能小车循迹设计</t>
  </si>
  <si>
    <t>本院大二、大三</t>
  </si>
  <si>
    <t>李老师</t>
  </si>
  <si>
    <t>将军路校区自动化学院实验室</t>
  </si>
  <si>
    <t>1/20-1/23</t>
  </si>
  <si>
    <t>（请在此行开始填写实际项目）</t>
  </si>
  <si>
    <r>
      <t>请于2025年12月28日前将本表发送至教务部双创办邮箱：</t>
    </r>
    <r>
      <rPr>
        <b/>
        <sz val="11"/>
        <color theme="1"/>
        <rFont val="宋体"/>
        <charset val="134"/>
        <scheme val="minor"/>
      </rPr>
      <t>cxcyjy@nuaa.edu.cn</t>
    </r>
    <r>
      <rPr>
        <sz val="11"/>
        <color theme="1"/>
        <rFont val="宋体"/>
        <charset val="134"/>
        <scheme val="minor"/>
      </rPr>
      <t xml:space="preserve">。 </t>
    </r>
  </si>
  <si>
    <t>学院意见：                                    教学院长签章：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</si>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</sst>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h:mm:ss;@"/>
    <numFmt numFmtId="178" formatCode="m/d;@"/>
  </numFmts>
  <fonts count="24">
    <font>
      <sz val="11"/>
      <color theme="1"/>
      <name val="宋体"/>
      <charset val="134"/>
      <scheme val="minor"/>
    </font>
    <font>
      <b/>
      <sz val="28"/>
      <name val="微软雅黑"/>
      <charset val="134"/>
    </font>
    <font>
      <b/>
      <sz val="11"/>
      <color rgb="FFFFFFFF"/>
      <name val="Microsoft YaHei"/>
      <charset val="134"/>
    </font>
    <font>
      <sz val="10"/>
      <color rgb="FF000000"/>
      <name val="Microsoft YaHe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5" fontId="3" fillId="4" borderId="4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wrapText="1"/>
    </xf>
    <xf numFmtId="0" fontId="0" fillId="0" borderId="4" xfId="0" applyBorder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8" fontId="3" fillId="4" borderId="4" xfId="0" applyNumberFormat="1" applyFont="1" applyFill="1" applyBorder="1" applyAlignment="1">
      <alignment horizontal="center" vertical="center" wrapText="1"/>
    </xf>
    <xf numFmtId="5" fontId="3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8" fontId="3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6e22f3" count="7" xr9:uid="{7B05D066-00AB-484F-9166-3B6EBD1EF8CB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tabSelected="1" workbookViewId="0">
      <selection activeCell="G5" sqref="G5"/>
    </sheetView>
  </sheetViews>
  <sheetFormatPr defaultColWidth="9" defaultRowHeight="13.5"/>
  <cols>
    <col min="1" max="1" width="8.675" customWidth="1"/>
    <col min="2" max="2" width="10.625" customWidth="1"/>
    <col min="3" max="3" width="28.3416666666667" customWidth="1"/>
    <col min="4" max="4" width="12.3416666666667" customWidth="1"/>
    <col min="5" max="5" width="16" customWidth="1"/>
    <col min="6" max="6" width="14.175" customWidth="1"/>
    <col min="7" max="7" width="16.0083333333333" customWidth="1"/>
    <col min="8" max="8" width="22.3" customWidth="1"/>
    <col min="9" max="9" width="15" customWidth="1"/>
    <col min="10" max="10" width="26.675" customWidth="1"/>
    <col min="11" max="11" width="13.0083333333333" customWidth="1"/>
    <col min="12" max="12" width="15.5083333333333" customWidth="1"/>
    <col min="13" max="13" width="16.675" customWidth="1"/>
    <col min="14" max="14" width="18" customWidth="1"/>
    <col min="15" max="15" width="14.8166666666667" customWidth="1"/>
    <col min="16" max="16" width="17.0916666666667" customWidth="1"/>
    <col min="17" max="17" width="21.25" customWidth="1"/>
  </cols>
  <sheetData>
    <row r="1" ht="73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ht="22.5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148.5" spans="1:18">
      <c r="A3" s="5">
        <v>1</v>
      </c>
      <c r="B3" s="5"/>
      <c r="C3" s="5" t="s">
        <v>19</v>
      </c>
      <c r="D3" s="5"/>
      <c r="E3" s="5" t="s">
        <v>20</v>
      </c>
      <c r="F3" s="5" t="s">
        <v>21</v>
      </c>
      <c r="G3" s="5">
        <v>13800138000</v>
      </c>
      <c r="H3" s="6">
        <v>40</v>
      </c>
      <c r="I3" s="5">
        <v>2</v>
      </c>
      <c r="J3" s="5" t="s">
        <v>22</v>
      </c>
      <c r="K3" s="7" t="s">
        <v>23</v>
      </c>
      <c r="L3" s="8">
        <v>5000</v>
      </c>
      <c r="M3" s="5" t="s">
        <v>24</v>
      </c>
      <c r="N3" s="9" t="s">
        <v>25</v>
      </c>
      <c r="O3" s="9" t="s">
        <v>26</v>
      </c>
      <c r="P3" s="9" t="s">
        <v>27</v>
      </c>
      <c r="Q3" s="10"/>
      <c r="R3" s="10"/>
    </row>
    <row r="4" ht="22.5" customHeight="1" spans="1:18">
      <c r="A4" s="11">
        <v>2</v>
      </c>
      <c r="B4" s="11"/>
      <c r="C4" s="11" t="s">
        <v>28</v>
      </c>
      <c r="D4" s="5"/>
      <c r="E4" s="12" t="s">
        <v>29</v>
      </c>
      <c r="F4" s="11" t="s">
        <v>30</v>
      </c>
      <c r="G4" s="11">
        <v>13900139000</v>
      </c>
      <c r="H4" s="13">
        <v>30</v>
      </c>
      <c r="I4" s="11"/>
      <c r="J4" s="11" t="s">
        <v>31</v>
      </c>
      <c r="K4" s="14" t="s">
        <v>32</v>
      </c>
      <c r="L4" s="15"/>
      <c r="M4" s="11"/>
      <c r="N4" s="16"/>
      <c r="O4" s="16"/>
      <c r="P4" s="16"/>
      <c r="Q4" s="10"/>
      <c r="R4" s="10"/>
    </row>
    <row r="5" ht="22.5" customHeight="1" spans="1:18">
      <c r="A5" s="5">
        <v>3</v>
      </c>
      <c r="B5" s="5"/>
      <c r="C5" s="5" t="s">
        <v>33</v>
      </c>
      <c r="D5" s="5"/>
      <c r="E5" s="5"/>
      <c r="F5" s="5"/>
      <c r="G5" s="5"/>
      <c r="H5" s="6"/>
      <c r="I5" s="5"/>
      <c r="J5" s="5"/>
      <c r="K5" s="17"/>
      <c r="L5" s="8"/>
      <c r="M5" s="5"/>
      <c r="N5" s="16"/>
      <c r="O5" s="16"/>
      <c r="P5" s="16"/>
      <c r="Q5" s="10"/>
      <c r="R5" s="10"/>
    </row>
    <row r="6" ht="22.5" customHeight="1" spans="1:18">
      <c r="A6" s="11">
        <v>4</v>
      </c>
      <c r="B6" s="11"/>
      <c r="C6" s="11"/>
      <c r="D6" s="5"/>
      <c r="E6" s="11"/>
      <c r="F6" s="11"/>
      <c r="G6" s="11"/>
      <c r="H6" s="13"/>
      <c r="I6" s="11"/>
      <c r="J6" s="11"/>
      <c r="K6" s="14"/>
      <c r="L6" s="10"/>
      <c r="M6" s="18"/>
      <c r="N6" s="16"/>
      <c r="O6" s="16"/>
      <c r="P6" s="16"/>
      <c r="Q6" s="10"/>
      <c r="R6" s="10"/>
    </row>
    <row r="7" ht="22.5" customHeight="1" spans="1:18">
      <c r="A7" s="5">
        <v>5</v>
      </c>
      <c r="B7" s="5"/>
      <c r="C7" s="5"/>
      <c r="D7" s="5"/>
      <c r="E7" s="5"/>
      <c r="F7" s="5"/>
      <c r="G7" s="5"/>
      <c r="H7" s="6"/>
      <c r="I7" s="5"/>
      <c r="J7" s="5"/>
      <c r="K7" s="17"/>
      <c r="L7" s="15"/>
      <c r="M7" s="5"/>
      <c r="N7" s="16"/>
      <c r="O7" s="16"/>
      <c r="P7" s="16"/>
      <c r="Q7" s="10"/>
      <c r="R7" s="10"/>
    </row>
    <row r="8" spans="1:18">
      <c r="A8" s="19" t="s">
        <v>34</v>
      </c>
      <c r="B8" s="20"/>
      <c r="C8" s="20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ht="16.5" spans="1:18">
      <c r="D9" s="22"/>
    </row>
    <row r="10" ht="16.5" spans="1:18">
      <c r="D10" s="22"/>
      <c r="M10" s="23" t="s">
        <v>35</v>
      </c>
      <c r="N10" s="24"/>
      <c r="O10" s="24"/>
      <c r="P10" s="24"/>
      <c r="Q10" s="24"/>
      <c r="R10" s="24"/>
    </row>
    <row r="11" ht="16.5" spans="1:18">
      <c r="D11" s="22"/>
      <c r="M11" s="24"/>
      <c r="N11" s="24"/>
      <c r="O11" s="24"/>
      <c r="P11" s="24"/>
      <c r="Q11" s="24"/>
      <c r="R11" s="24"/>
    </row>
    <row r="12" ht="16.5" spans="1:18">
      <c r="D12" s="22"/>
      <c r="M12" s="25" t="s">
        <v>36</v>
      </c>
      <c r="N12" s="25"/>
      <c r="O12" s="25"/>
      <c r="P12" s="25"/>
      <c r="Q12" s="25"/>
      <c r="R12" s="25"/>
    </row>
    <row r="13" ht="16.5" spans="1:18">
      <c r="D13" s="22"/>
    </row>
    <row r="14" ht="16.5" spans="1:18">
      <c r="D14" s="22"/>
    </row>
    <row r="15" ht="16.5" spans="1:18">
      <c r="D15" s="22"/>
    </row>
    <row r="16" ht="16.5" spans="1:18">
      <c r="D16" s="22"/>
    </row>
    <row r="17" ht="16.5" spans="4:4">
      <c r="D17" s="22"/>
    </row>
    <row r="18" ht="16.5" spans="4:4">
      <c r="D18" s="22"/>
    </row>
    <row r="19" ht="16.5" spans="4:4">
      <c r="D19" s="22"/>
    </row>
    <row r="20" ht="16.5" spans="4:4">
      <c r="D20" s="22"/>
    </row>
    <row r="21" ht="16.5" spans="4:4">
      <c r="D21" s="22"/>
    </row>
    <row r="22" ht="16.5" spans="4:4">
      <c r="D22" s="22"/>
    </row>
    <row r="23" ht="16.5" spans="4:4">
      <c r="D23" s="22"/>
    </row>
    <row r="24" ht="16.5" spans="4:4">
      <c r="D24" s="22"/>
    </row>
    <row r="25" ht="16.5" spans="4:4">
      <c r="D25" s="22"/>
    </row>
    <row r="26" ht="16.5" spans="4:4">
      <c r="D26" s="22"/>
    </row>
    <row r="27" ht="16.5" spans="4:4">
      <c r="D27" s="22"/>
    </row>
    <row r="28" ht="16.5" spans="4:4">
      <c r="D28" s="22"/>
    </row>
    <row r="29" ht="16.5" spans="4:4">
      <c r="D29" s="22"/>
    </row>
    <row r="30" ht="16.5" spans="4:4">
      <c r="D30" s="22"/>
    </row>
    <row r="31" ht="16.5" spans="4:4">
      <c r="D31" s="22"/>
    </row>
    <row r="32" ht="16.5" spans="4:4">
      <c r="D32" s="22"/>
    </row>
    <row r="33" ht="16.5" spans="4:4">
      <c r="D33" s="22"/>
    </row>
    <row r="34" ht="16.5" spans="4:4">
      <c r="D34" s="22"/>
    </row>
    <row r="35" ht="16.5" spans="4:4">
      <c r="D35" s="22"/>
    </row>
    <row r="36" ht="16.5" spans="4:4">
      <c r="D36" s="22"/>
    </row>
    <row r="37" ht="16.5" spans="4:4">
      <c r="D37" s="22"/>
    </row>
    <row r="38" ht="16.5" spans="4:4">
      <c r="D38" s="22"/>
    </row>
    <row r="39" ht="16.5" spans="4:4">
      <c r="D39" s="22"/>
    </row>
    <row r="40" ht="16.5" spans="4:4">
      <c r="D40" s="22"/>
    </row>
    <row r="41" ht="16.5" spans="4:4">
      <c r="D41" s="22"/>
    </row>
    <row r="42" ht="16.5" spans="4:4">
      <c r="D42" s="22"/>
    </row>
    <row r="43" ht="16.5" spans="4:4">
      <c r="D43" s="22"/>
    </row>
    <row r="44" ht="16.5" spans="4:4">
      <c r="D44" s="22"/>
    </row>
    <row r="45" ht="16.5" spans="4:4">
      <c r="D45" s="22"/>
    </row>
    <row r="46" ht="16.5" spans="4:4">
      <c r="D46" s="22"/>
    </row>
    <row r="47" ht="16.5" spans="4:4">
      <c r="D47" s="22"/>
    </row>
    <row r="48" ht="16.5" spans="4:4">
      <c r="D48" s="22"/>
    </row>
    <row r="49" ht="16.5" spans="4:4">
      <c r="D49" s="22"/>
    </row>
    <row r="50" ht="16.5" spans="4:4">
      <c r="D50" s="22"/>
    </row>
    <row r="51" ht="16.5" spans="4:4">
      <c r="D51" s="22"/>
    </row>
    <row r="52" ht="16.5" spans="4:4">
      <c r="D52" s="22"/>
    </row>
    <row r="53" ht="16.5" spans="4:4">
      <c r="D53" s="22"/>
    </row>
    <row r="54" ht="16.5" spans="4:4">
      <c r="D54" s="22"/>
    </row>
    <row r="55" ht="16.5" spans="4:4">
      <c r="D55" s="22"/>
    </row>
    <row r="56" ht="16.5" spans="4:4">
      <c r="D56" s="22"/>
    </row>
    <row r="57" ht="16.5" spans="4:4">
      <c r="D57" s="22"/>
    </row>
    <row r="58" ht="16.5" spans="4:4">
      <c r="D58" s="22"/>
    </row>
  </sheetData>
  <mergeCells count="4">
    <mergeCell ref="A1:R1"/>
    <mergeCell ref="A8:P8"/>
    <mergeCell ref="M12:R12"/>
    <mergeCell ref="M10:R11"/>
  </mergeCells>
  <dataValidations count="1">
    <dataValidation type="list" allowBlank="1" showInputMessage="1" showErrorMessage="1" sqref="D3:D58">
      <formula1>"微课程,微课设,技术工作坊,开放实验,小型竞赛,劳动教育,体育训练营,其他"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huting</dc:creator>
  <cp:lastModifiedBy>起风了</cp:lastModifiedBy>
  <dcterms:created xsi:type="dcterms:W3CDTF">2025-12-16T10:08:00Z</dcterms:created>
  <dcterms:modified xsi:type="dcterms:W3CDTF">2025-12-22T09:29:37Z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76111043136C4903986393C6693D0958_13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