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460" windowHeight="7800" activeTab="0"/>
  </bookViews>
  <sheets>
    <sheet name="创新项目" sheetId="1" r:id="rId1"/>
  </sheets>
  <definedNames/>
  <calcPr fullCalcOnLoad="1"/>
</workbook>
</file>

<file path=xl/sharedStrings.xml><?xml version="1.0" encoding="utf-8"?>
<sst xmlns="http://schemas.openxmlformats.org/spreadsheetml/2006/main" count="14335" uniqueCount="8733">
  <si>
    <t>项目年度</t>
  </si>
  <si>
    <t>项目类型</t>
  </si>
  <si>
    <t>项目级别</t>
  </si>
  <si>
    <t>项目名称</t>
  </si>
  <si>
    <t>负责人</t>
  </si>
  <si>
    <t>负责人学号</t>
  </si>
  <si>
    <t>项目团队其他成员</t>
  </si>
  <si>
    <t>结题结果</t>
  </si>
  <si>
    <t>承担工作量</t>
  </si>
  <si>
    <t>创新训练</t>
  </si>
  <si>
    <t>国家级</t>
  </si>
  <si>
    <t>基于等离子体电晕放电推进的浮空器的设计与制作</t>
  </si>
  <si>
    <t>陈思诺</t>
  </si>
  <si>
    <t>011310802</t>
  </si>
  <si>
    <t>周炳康（011320123）、胡云皓（011310808）、王笑珮（011310802）、程旭（011350109）</t>
  </si>
  <si>
    <t>优秀</t>
  </si>
  <si>
    <t>陈思诺20%、周炳康20%、胡云皓20%、王笑珮20%、程旭20%</t>
  </si>
  <si>
    <t>超声辅助高感度空气污染物传感系统</t>
  </si>
  <si>
    <t>王雷</t>
  </si>
  <si>
    <t>011450101</t>
  </si>
  <si>
    <t>顾铭峰（011410905）、张永蕾（011450104）、黄有达（051430418）、高翊翔（011410822）</t>
  </si>
  <si>
    <t>王雷25%、顾铭峰25%、张永蕾15%、黄有达20%、高翊翔15%</t>
  </si>
  <si>
    <t>复合推进式共轴双旋翼高速直升机的模型验证</t>
  </si>
  <si>
    <t>谢欣宏</t>
  </si>
  <si>
    <t>011310220</t>
  </si>
  <si>
    <t>罗建文（011310222）、陈帅（011310215）、李锡龙（011310218）、张伟（011310214）</t>
  </si>
  <si>
    <t>良好</t>
  </si>
  <si>
    <t>谢欣宏25%、罗建文20%、陈帅20%、李锡龙20%、张伟15%</t>
  </si>
  <si>
    <t>基于分布式动力、复合型控制的多螺旋桨联结翼飞机</t>
  </si>
  <si>
    <t>王梓良</t>
  </si>
  <si>
    <t>011410808</t>
  </si>
  <si>
    <t>童晟翔（011410305）、陈臻（011410105）</t>
  </si>
  <si>
    <t>王梓良34%、童晟翔33%、陈臻33%</t>
  </si>
  <si>
    <t>无人机差动刹车纠偏控制</t>
  </si>
  <si>
    <t>俞一飞</t>
  </si>
  <si>
    <t>011410613</t>
  </si>
  <si>
    <t>马少飞（011410724）、李鉴卿（011410626）、岑明婧（031410503）</t>
  </si>
  <si>
    <t>俞一飞30%、马少飞30%、李鉴卿30%、岑明婧10%</t>
  </si>
  <si>
    <t>基于市场现有零部件的共轴双旋翼飞行背包设计方案的理论计算与分析研究</t>
  </si>
  <si>
    <t>祝子涵</t>
  </si>
  <si>
    <t>011310227</t>
  </si>
  <si>
    <t>陈鹏（011310211）、郭常员（011310207）、卢从玲（011310202）、卢鹏辉（011310221）</t>
  </si>
  <si>
    <t>通过</t>
  </si>
  <si>
    <t>祝子涵20%、陈鹏20%、郭常员20%、卢从玲15%、卢鹏辉25%</t>
  </si>
  <si>
    <t>弹簧刀变前掠翼飞机</t>
  </si>
  <si>
    <t>袁天野</t>
  </si>
  <si>
    <t>011410312</t>
  </si>
  <si>
    <t>唐佳伟（011410616）、张震（011411022）、宫晨（011410809）</t>
  </si>
  <si>
    <t>袁天野40%、唐佳伟20%、张震20%、宫晨20%</t>
  </si>
  <si>
    <t>非接触光纤位移传感器的性能补偿研究</t>
  </si>
  <si>
    <t>茅志文</t>
  </si>
  <si>
    <t>011311017</t>
  </si>
  <si>
    <t>刘朝阳（011311008）、石正宇（011311018）、谭星（011311019）、王子萌（011330106）</t>
  </si>
  <si>
    <t>茅志文25%、刘朝阳25%、石正宇25%、谭星15%、王子萌10%</t>
  </si>
  <si>
    <t>基于太阳能作热源的斯特林发动机</t>
  </si>
  <si>
    <t>王苏明</t>
  </si>
  <si>
    <t>011330129</t>
  </si>
  <si>
    <t>马胜明（011330103）、陈喆（011330118）、张亚洁（011330102）、汪丝寒（011330116）</t>
  </si>
  <si>
    <t>王苏明20%、马胜明20%、陈喆20%、张亚洁20%、汪丝寒20%</t>
  </si>
  <si>
    <t>基于4G无线网络模块的无人机航迹规划及信息交互</t>
  </si>
  <si>
    <t>刘智祥</t>
  </si>
  <si>
    <t>011420113</t>
  </si>
  <si>
    <t>刘立桢（011410129）、张昊天（011510321）、姜永明（011310226）</t>
  </si>
  <si>
    <t>刘智祥40%、刘立桢25%、张昊天30%、姜永明5%</t>
  </si>
  <si>
    <t>基于石墨烯复合材料的机翼电热除冰系统</t>
  </si>
  <si>
    <t>潘浩</t>
  </si>
  <si>
    <t>011310506</t>
  </si>
  <si>
    <t>李振瑜（011310525）、陈致钧（011310533）、孙一哲（011310109）</t>
  </si>
  <si>
    <t>潘浩25%、李振瑜25%、陈致钧25%、孙一哲25%</t>
  </si>
  <si>
    <t>重现古廊桥</t>
  </si>
  <si>
    <t>纪豪栋</t>
  </si>
  <si>
    <t>011440109</t>
  </si>
  <si>
    <t>张金朋（011440112）、包文奕（011440127）</t>
  </si>
  <si>
    <t>纪豪栋34%、张金朋33%、包文奕33%</t>
  </si>
  <si>
    <t>激光超声检测纤维金属超混杂复合材料损伤</t>
  </si>
  <si>
    <t>王舜</t>
  </si>
  <si>
    <t>051410630</t>
  </si>
  <si>
    <t>杨宏涛（031410117）、倪子川（011410213）、邱雨晴（011410804）</t>
  </si>
  <si>
    <t>王舜40%、杨宏涛40%、倪子川10%、邱雨晴10%</t>
  </si>
  <si>
    <t>省级</t>
  </si>
  <si>
    <t>新型热回收通风换气装置研究</t>
  </si>
  <si>
    <t>吴博宇</t>
  </si>
  <si>
    <t>011330121</t>
  </si>
  <si>
    <t>王园缘（011330105）、向方园（011430105）、唐灏（011330127）、荣星月（011420112）</t>
  </si>
  <si>
    <t>吴博宇50%、王园缘15%、向方园10%、唐灏10%、荣星月15%</t>
  </si>
  <si>
    <t>针对弹性波的可程控宽带高频低噪声电荷放大器设计</t>
  </si>
  <si>
    <t>毛婷</t>
  </si>
  <si>
    <t>011311004</t>
  </si>
  <si>
    <t>李辉（011311013）、阳奥（011311012）、赵镇铭（011311010）、芮丽莹（091301118）</t>
  </si>
  <si>
    <t>毛婷34%、李辉25%、阳奥20%、赵镇铭20%、芮丽莹1%</t>
  </si>
  <si>
    <t>应用于流体控制的新型电聚合物激励器</t>
  </si>
  <si>
    <t>丁叶铭</t>
  </si>
  <si>
    <t>011410330</t>
  </si>
  <si>
    <t>沙珺（011410322）、黄赟（011410328）、刘祚廷（011410323）、王维新（011410423）</t>
  </si>
  <si>
    <t>丁叶铭30%、沙珺25%、黄赟25%、刘祚廷5%、王维新15%</t>
  </si>
  <si>
    <t>嵌入式涵道对螺旋桨拉力和系统整体气动性能的影响</t>
  </si>
  <si>
    <t>段登燕</t>
  </si>
  <si>
    <t>011310101</t>
  </si>
  <si>
    <t>文思阳（011310102）、史文昊（011310119）、吴云山（011310117）、陈华健（011310124）</t>
  </si>
  <si>
    <t>段登燕20%、文思阳20%、史文昊20%、吴云山20%、陈华健20%</t>
  </si>
  <si>
    <t>可变弯度机翼后缘结构的驱动与形状控制</t>
  </si>
  <si>
    <t>赵畅</t>
  </si>
  <si>
    <t>011310805</t>
  </si>
  <si>
    <t>王璇（011310901）、王静洋（011310803）、吴梦婷（011310804）</t>
  </si>
  <si>
    <t>赵畅35%、王璇15%、王静洋27.5%、吴梦婷27.5%</t>
  </si>
  <si>
    <t>基于压电材料的飞机结冰探测方法研究</t>
  </si>
  <si>
    <t>杜方舟</t>
  </si>
  <si>
    <t>011310512</t>
  </si>
  <si>
    <t>殷建业（011310513）、陈伟（011310519）、屈艺丹（011310511）、蒋超（011310523）</t>
  </si>
  <si>
    <t>杜方舟40%、殷建业25%、陈伟10%、屈艺丹10%、蒋超15%</t>
  </si>
  <si>
    <t>二维变形机翼结构设计研究</t>
  </si>
  <si>
    <t>姜楠</t>
  </si>
  <si>
    <t>011310302</t>
  </si>
  <si>
    <t>李文倩（011310301）、陈子雄（011310318）、聂献东（011310313）、米源（011310306）</t>
  </si>
  <si>
    <t>姜楠30%、李文倩15%、陈子雄15%、聂献东15%、米源25%</t>
  </si>
  <si>
    <t>基于虚拟现实技术的空域管理软件的设计与研究</t>
  </si>
  <si>
    <t>安慰</t>
  </si>
  <si>
    <t>011310228</t>
  </si>
  <si>
    <t>任小梦（011310701）、喻伯平（011310229）、郑钧奕（011310303）</t>
  </si>
  <si>
    <t>安慰40%、任小梦20%、喻伯平20%、郑钧奕20%</t>
  </si>
  <si>
    <t>一种新型桨尖喷气驱动旋翼研究</t>
  </si>
  <si>
    <t>顾洋</t>
  </si>
  <si>
    <t>011410222</t>
  </si>
  <si>
    <t>刘立祯（011410129）、台尚（011411021）、程冲（011410121）、林俞帆（011410303）</t>
  </si>
  <si>
    <t>顾洋20%、刘立祯20%、台尚20%、程冲20%、林俞帆20%</t>
  </si>
  <si>
    <t>校级</t>
  </si>
  <si>
    <t>球体入水冲击问题的数值仿真研究</t>
  </si>
  <si>
    <t>雷波</t>
  </si>
  <si>
    <t>011320216</t>
  </si>
  <si>
    <t>卢刚（011320218）、田培江（011320130）、刘志（011320219）、蔡本元（011320221）</t>
  </si>
  <si>
    <t>雷波40%、卢刚10%、田培江30%、刘志10%、蔡本元10%</t>
  </si>
  <si>
    <t>自主弹跳扑翼飞行器的弹跳装置以及连接机构的优化设计</t>
  </si>
  <si>
    <t>刘言言</t>
  </si>
  <si>
    <t>011510821</t>
  </si>
  <si>
    <t>龚明（011510820）、谭万铖（051530228）、张翅超（051530334）</t>
  </si>
  <si>
    <t>刘言言50%、龚明10%、谭万铖35%、张翅超5%</t>
  </si>
  <si>
    <t>基于高斯混合模型的弹性波信号特征的概率统计建模</t>
  </si>
  <si>
    <t>闫茂林</t>
  </si>
  <si>
    <t>011311016</t>
  </si>
  <si>
    <t>沈威（011311023）、郭禹（011311028）、蔡俊峰（011320231）、蒋飞（011311029）</t>
  </si>
  <si>
    <t>闫茂林30%、沈威20%、郭禹15%、蔡俊峰15%、蒋飞20%</t>
  </si>
  <si>
    <t>开孔镀锌钢板孔壁腐蚀性能试验研究</t>
  </si>
  <si>
    <t>王蒙涛</t>
  </si>
  <si>
    <t>011340122</t>
  </si>
  <si>
    <t>邢源（011340220）、范宏运（011340226）、吴小兵（011340222）</t>
  </si>
  <si>
    <t>王蒙涛25%、邢源25%、范宏运25%、吴小兵25%</t>
  </si>
  <si>
    <t>翼伞系统纵向动力学建模研究</t>
  </si>
  <si>
    <t>张笑飞</t>
  </si>
  <si>
    <t>051430128</t>
  </si>
  <si>
    <t>韩重光（081430114）、陈施磊（011410824）</t>
  </si>
  <si>
    <t>张笑飞35%、韩重光30%、陈施磊35%</t>
  </si>
  <si>
    <t>比例边界有限元求解瞬态温度场问题</t>
  </si>
  <si>
    <t>孔伟</t>
  </si>
  <si>
    <t>011320122</t>
  </si>
  <si>
    <t>李甜甜（011320105）、刘重洋（011320124）、蔡俊峰（011320231）</t>
  </si>
  <si>
    <t>孔伟20%、李甜甜40%、刘重洋20%、蔡俊峰20%</t>
  </si>
  <si>
    <t>基于自适应笛卡尔网格的高阶格式构造方法研究</t>
  </si>
  <si>
    <t>汤洪伟</t>
  </si>
  <si>
    <t>081330122</t>
  </si>
  <si>
    <t>张居晖（061300210）、杨舸（081310108）、赵燕勤（011310106）</t>
  </si>
  <si>
    <t>汤洪伟25%、张居晖25%、杨舸25%、赵燕勤25%</t>
  </si>
  <si>
    <t>直升机非接触式电磁传动研究</t>
  </si>
  <si>
    <t>翟丽君</t>
  </si>
  <si>
    <t>011410601</t>
  </si>
  <si>
    <t>韩冰（011410301）、黄文斌（011410225）、张晨凯（011410318）</t>
  </si>
  <si>
    <t>翟丽君40%、韩冰30%、黄文斌15%、张晨凯15%</t>
  </si>
  <si>
    <t>弹性波信号损伤因子动态计算软件工具箱的设计及开发</t>
  </si>
  <si>
    <t>金钟钰</t>
  </si>
  <si>
    <t>011311001</t>
  </si>
  <si>
    <t>冒林丽（011311003）、刘安琪（011311002）、张科（061310412）、李航旭（051310806）</t>
  </si>
  <si>
    <t>金钟钰20%、冒林丽20%、刘安琪20%、张科20%、李航旭20%</t>
  </si>
  <si>
    <t>囊式抗荷服热功能分析软件开发</t>
  </si>
  <si>
    <t>李甜甜</t>
  </si>
  <si>
    <t>011320105</t>
  </si>
  <si>
    <t>张瑞翔（091300627）、邹智鑫（011320131）、刘远（011320126）、董康健（011320118）</t>
  </si>
  <si>
    <t>李甜甜35%、张瑞翔15%、邹智鑫20%、刘远15%、董康健15%</t>
  </si>
  <si>
    <t>核电超大型冷却塔三维风荷载与风致稳定性研究</t>
  </si>
  <si>
    <t>朱容宽</t>
  </si>
  <si>
    <t>011340103</t>
  </si>
  <si>
    <t>张娇（011340102）、马玉民（011340123）、郭建博（011440212）、陈世豪（011440210）</t>
  </si>
  <si>
    <t>朱容宽30%、张娇20%、马玉民20%、郭建博15%、陈世豪15%</t>
  </si>
  <si>
    <t>多指标联合脑力负荷评价系统研究</t>
  </si>
  <si>
    <t>张璐</t>
  </si>
  <si>
    <t>011320206</t>
  </si>
  <si>
    <t>刘洋（011320211）、王子萌（011330106）</t>
  </si>
  <si>
    <t>张璐40%、刘洋30%、王子萌30%</t>
  </si>
  <si>
    <t>碳化混凝土与钢筋的粘结性能试验研究</t>
  </si>
  <si>
    <t>沈银祥</t>
  </si>
  <si>
    <t>011340214</t>
  </si>
  <si>
    <t>范宏运（011340226）、马千越（011340229）、祖海宁（011340227）、罗灯（011340225）</t>
  </si>
  <si>
    <t>沈银祥42%、范宏运17%、马千越12%、祖海宁12%、罗灯17%</t>
  </si>
  <si>
    <t>外挂载荷旋翼飞行器稳定性和操纵性研究</t>
  </si>
  <si>
    <t>杨涛</t>
  </si>
  <si>
    <t>011310223</t>
  </si>
  <si>
    <t>林沐阳（011310225）、卞威（051330125）、蒋勇猛（071330117）、井思梦（011310230）</t>
  </si>
  <si>
    <t>杨涛20%、林沐阳20%、卞威20%、蒋勇猛20%、井思梦20%</t>
  </si>
  <si>
    <t>基于径向基和BP人工神经网络对某飞翼布局飞机横航向气动力建模</t>
  </si>
  <si>
    <t>吕慧涛</t>
  </si>
  <si>
    <t>011310922</t>
  </si>
  <si>
    <t>程辉（011310926）、王欣艺（011310903）、杨易鑫（011310929）、孙瑞琪（011310905）</t>
  </si>
  <si>
    <t>吕慧涛20%、程辉20%、王欣艺20%、杨易鑫20%、孙瑞琪20%</t>
  </si>
  <si>
    <t>基于参数灵敏度分析的静力模型修正方法研究与软件实现</t>
  </si>
  <si>
    <t>李飞</t>
  </si>
  <si>
    <t>011310514</t>
  </si>
  <si>
    <t>杨金川（011310510）、郑钧奕（011310303）、张振宇（011310414）、白树伟（011310919）</t>
  </si>
  <si>
    <t>李飞40%、杨金川10%、郑钧奕25%、张振宇10%、白树伟15%</t>
  </si>
  <si>
    <t>基于3D打印的风洞模型设计</t>
  </si>
  <si>
    <t>刘是成</t>
  </si>
  <si>
    <t>011310812</t>
  </si>
  <si>
    <t>王添翼（011310811）、付豪（011310816）、王丁（011310813）</t>
  </si>
  <si>
    <t>刘是成25%、王添翼25%、付豪25%、王丁25%</t>
  </si>
  <si>
    <t>一种新型阵列式合成射流激励器的设计与制作</t>
  </si>
  <si>
    <t>孙志坤</t>
  </si>
  <si>
    <t>011410107</t>
  </si>
  <si>
    <t>李光印（011410112）</t>
  </si>
  <si>
    <t>孙志坤60%、李光印40%</t>
  </si>
  <si>
    <t>变体飞行器</t>
  </si>
  <si>
    <t>彭争</t>
  </si>
  <si>
    <t>011310807</t>
  </si>
  <si>
    <t>谢朋朋（011310814）、刘访（011310810）、张建涛（021310418）</t>
  </si>
  <si>
    <t>彭争40%、谢朋朋20%、刘访10%、张建涛30%</t>
  </si>
  <si>
    <t>旋翼流动特性模拟的新型试验系统原理设计</t>
  </si>
  <si>
    <t>周旭</t>
  </si>
  <si>
    <t>011410124</t>
  </si>
  <si>
    <t>黄威（011410122）、王海峰（011410218）、</t>
  </si>
  <si>
    <t>周旭40%、黄威30%、王海峰30%</t>
  </si>
  <si>
    <t>基于混合动力装置的分布式动力系统概念设计</t>
  </si>
  <si>
    <t>丁志刚</t>
  </si>
  <si>
    <t>021310523</t>
  </si>
  <si>
    <t>宫晓富（021310715）、王立尧（051310435）</t>
  </si>
  <si>
    <t>丁志刚50%、宫晓富25%、王立尧25%</t>
  </si>
  <si>
    <t>高速空气炮用弹托及其分离器设计</t>
  </si>
  <si>
    <t>陈崇沛</t>
  </si>
  <si>
    <t>021310634</t>
  </si>
  <si>
    <t>张钧贺（021310614）、黄鹏（021310608）、赵有喜（021310635）、陈冉（021310633）</t>
  </si>
  <si>
    <t>陈崇沛30%、张钧贺30%、黄鹏10%、赵有喜20%、陈冉10%</t>
  </si>
  <si>
    <t>基于旋转部件的感应供电系统技术研究</t>
  </si>
  <si>
    <t>王雨舒</t>
  </si>
  <si>
    <t>021310524</t>
  </si>
  <si>
    <t>王运来（021310533）、杨会评（021310601）、刘伟民（021310507）</t>
  </si>
  <si>
    <t>王雨舒30%、王运来25%、杨会评20%、刘伟民25%</t>
  </si>
  <si>
    <t>车载嵌入式北斗软件接收机相关器设计</t>
  </si>
  <si>
    <t>张金宁</t>
  </si>
  <si>
    <t>021430201</t>
  </si>
  <si>
    <t>邓智浩（041301112）、范彦铭（041301116）</t>
  </si>
  <si>
    <t>张金宁30%、邓智浩35%、范彦铭35%</t>
  </si>
  <si>
    <t>高速气体动压轴承的测试方法研究</t>
  </si>
  <si>
    <t>张津睿</t>
  </si>
  <si>
    <t>021310810</t>
  </si>
  <si>
    <t>陈操斌（021310431）、黄红梅（021310204）、包秀平（031310503）、褚浩（021310807）</t>
  </si>
  <si>
    <t>张津睿20%、陈操斌20%、黄红梅20%.包秀平20%、褚浩20%</t>
  </si>
  <si>
    <t>电动汽车主动避障动态轨迹规划方法研究</t>
  </si>
  <si>
    <t>张子俊</t>
  </si>
  <si>
    <t>021330104</t>
  </si>
  <si>
    <t>李健华（021330115）、李森（021330121）、王高锋（021330124）</t>
  </si>
  <si>
    <t>张子俊25%、李健华25%、李森25%、王高锋25%</t>
  </si>
  <si>
    <t>汽车防自燃报警装置及方法研究</t>
  </si>
  <si>
    <t>杨玉林</t>
  </si>
  <si>
    <t>021330229</t>
  </si>
  <si>
    <t>严淑惠（021330203）、周小川（021330219）</t>
  </si>
  <si>
    <t>杨玉林40%严淑惠30%、周小川30%</t>
  </si>
  <si>
    <t>基于负泊松比吸能内芯结构的汽车防撞梁优化设计</t>
  </si>
  <si>
    <t>潘威</t>
  </si>
  <si>
    <t>021330225</t>
  </si>
  <si>
    <t>吴刚（021330217）、严正华（021330221）、江锐昌（021330205）</t>
  </si>
  <si>
    <t>潘威50%、吴刚20%、严正华15%、江锐昌15%</t>
  </si>
  <si>
    <t>基于模型的控制系统快速原型设计方法及实现</t>
  </si>
  <si>
    <t>陈佳杰</t>
  </si>
  <si>
    <t>021310804</t>
  </si>
  <si>
    <t>姜军军（021310504）</t>
  </si>
  <si>
    <t>陈佳杰50%、姜军军50%</t>
  </si>
  <si>
    <t>基于GPS/视觉组合引导的四旋翼无人直升机移动目标跟踪控制技术</t>
  </si>
  <si>
    <t>朱平</t>
  </si>
  <si>
    <t>031310101</t>
  </si>
  <si>
    <t>范天航（031330118）、林明阳（011310225）、祁思卓（031310104）、应徐超（051310722）</t>
  </si>
  <si>
    <t>朱平30%、祁思卓20%、林沐阳20%、应徐超15%、范天航15%</t>
  </si>
  <si>
    <t>新型静电除尘用脉冲高压电源的研究</t>
  </si>
  <si>
    <t>杨佳伟</t>
  </si>
  <si>
    <t>031320420</t>
  </si>
  <si>
    <t>刘文煜（031320404）、宋猛（031320327）、高尚（031320728）、蔡凯文（021310205）</t>
  </si>
  <si>
    <t>杨佳伟25%、刘文煜20%、宋猛18%、高尚17%、蔡凯文20%</t>
  </si>
  <si>
    <t>多电飞机用新型高压直流发电系统控制策略研究</t>
  </si>
  <si>
    <t>潘子昊</t>
  </si>
  <si>
    <t>031420316</t>
  </si>
  <si>
    <t>王思齐（031450117）、张喆轩（031520325）、蒋志鹏（031420734）</t>
  </si>
  <si>
    <t>潘子昊50%、王思齐30%、张喆轩10%、蒋志鹏10%</t>
  </si>
  <si>
    <t>双凸极无刷直流起动发电机股线环流特性研究</t>
  </si>
  <si>
    <t>陈旭</t>
  </si>
  <si>
    <t>071410115</t>
  </si>
  <si>
    <t>尚晓凤（031420102）、陈昱琪（081430120）、皇甫一鸣（031420314）</t>
  </si>
  <si>
    <t>陈旭45%、陈昱琪35%、皇甫一鸣10%、尚晓凤10%</t>
  </si>
  <si>
    <t>面向电动车-家庭联合互动供电系统的双向直流变换器研究</t>
  </si>
  <si>
    <t>夏玉政</t>
  </si>
  <si>
    <t>061400231</t>
  </si>
  <si>
    <t>杨柳（031420528）、吴建章（031420124）、卞申一阳（031420127）</t>
  </si>
  <si>
    <t>夏玉政35%、杨柳25%、吴建章20%、卞申一阳20%</t>
  </si>
  <si>
    <t>基于红外光谱检测技术的矿用多气体检测仪</t>
  </si>
  <si>
    <t>王雨萌</t>
  </si>
  <si>
    <t>031430101</t>
  </si>
  <si>
    <t>姚恺奇（031420213）、邓灵熵（161430232）、刘骕骐（031430120）、李杰（031440125）</t>
  </si>
  <si>
    <t>王雨萌30%、刘骕骐25%、姚恺奇15%、李杰15%、邓灵熵15%</t>
  </si>
  <si>
    <t>基于大数据处理与模式识别的智能交通控制系统</t>
  </si>
  <si>
    <t>占浩</t>
  </si>
  <si>
    <t>031410119</t>
  </si>
  <si>
    <t>罗海宁（031410129）、姚清诺（021420205）</t>
  </si>
  <si>
    <t>占浩30%、白明40%、姚清诺20%、罗海宁10%</t>
  </si>
  <si>
    <t>用于电机转子位置检测的高温电涡流传感器研究</t>
  </si>
  <si>
    <t>张孟杰</t>
  </si>
  <si>
    <t>031320613</t>
  </si>
  <si>
    <t>巴敬豪（031320616）、姚鑫（151330111）、衡茜（031320609）、赵子轩（011310607）</t>
  </si>
  <si>
    <t>张孟杰25%、姚鑫25%、赵子轩20%、衡茜20%、巴敬豪10%</t>
  </si>
  <si>
    <t>基于电流源半桥和双buck半桥双向dc/dc储能变换器</t>
  </si>
  <si>
    <t>吴志颖</t>
  </si>
  <si>
    <t>041300709</t>
  </si>
  <si>
    <t>高静雯（011310904）、裴丹（161340102）、张红岩（031310504）</t>
  </si>
  <si>
    <t>吴志颖25%、高静雯25%、张红岩25%、裴丹25%</t>
  </si>
  <si>
    <t>基于磁流变液的平板式纹理触觉再现系统</t>
  </si>
  <si>
    <t>袁铭</t>
  </si>
  <si>
    <t>031330208</t>
  </si>
  <si>
    <t>李颖（031320407）、孙可慧（031320208）、陈鑫（031320427）、颜晔（011310622）</t>
  </si>
  <si>
    <t>袁铭20%、李颖20%、孙可慧20%、陈鑫20%、颜晔20%</t>
  </si>
  <si>
    <t>基于光流法和惯性导航的高精度无人机定位系统</t>
  </si>
  <si>
    <t>王欣琦</t>
  </si>
  <si>
    <t>031430109</t>
  </si>
  <si>
    <t>曹贺淋（091401332）、王锦涛（031430331）、杨越（021410216）、钱程亮（021430216）</t>
  </si>
  <si>
    <t>王欣琦45%、王锦涛22%、钱程亮19%、曹贺淋15%、杨越4%</t>
  </si>
  <si>
    <t>基于Android系统和蓝牙技术的智能家居环境健康监测系统</t>
  </si>
  <si>
    <t>于慧芳</t>
  </si>
  <si>
    <t>031330206</t>
  </si>
  <si>
    <t>彭璐（031330207）、谢瑶（031330102）、卢相君（031320204）、杨成（031330225）</t>
  </si>
  <si>
    <t>于慧芳30%、彭璐20%、谢瑶15%、卢相君15%、杨成20%</t>
  </si>
  <si>
    <t>基于小型旋翼机的空中加油演示验证硬件平台设计制作</t>
  </si>
  <si>
    <t>王国屹</t>
  </si>
  <si>
    <t>031410516</t>
  </si>
  <si>
    <t>宋宜农（151340103）、唐瑭（071470207）、王堃（031420527）</t>
  </si>
  <si>
    <t>王国屹30%、宋宜农20%、唐瑭25%、王堃25%</t>
  </si>
  <si>
    <t>基于MCU及虚拟键盘技术的多功能演奏设备的开发</t>
  </si>
  <si>
    <t>邹家杰</t>
  </si>
  <si>
    <t>031330114</t>
  </si>
  <si>
    <t>杨忠尧（031330129）、祁艺（031330106）、卫少东（031330117）、卡哈尔（031330116）</t>
  </si>
  <si>
    <t>邹家杰23%、杨忠尧23%、祁艺23%、卫少东18%、卡哈尔13%</t>
  </si>
  <si>
    <t>电动汽车的充电功能应用App设计</t>
  </si>
  <si>
    <t>高璐</t>
  </si>
  <si>
    <t>031420304</t>
  </si>
  <si>
    <t>杨坤（011411009）、沙辰星（031420116）、徐放（031420307）、吴昌隆（031420319）</t>
  </si>
  <si>
    <t>高璐25%、杨坤25%、吴昌隆20%、沙辰星15%、徐放15%</t>
  </si>
  <si>
    <t>应用于并联式光伏发电系统的高效直流模块研究</t>
  </si>
  <si>
    <t>胡凯</t>
  </si>
  <si>
    <t>031420514</t>
  </si>
  <si>
    <t>李根（031320313）、李佳仪（051320103）</t>
  </si>
  <si>
    <t>胡凯50%、李根30%、李佳仪20%</t>
  </si>
  <si>
    <t>基于GPS的自主导航多旋翼无人机系统及其夹取装置在局域快递配送中的实现</t>
  </si>
  <si>
    <t>叶丁</t>
  </si>
  <si>
    <t>031310610</t>
  </si>
  <si>
    <t>唐露（031310408）、方一帆（031310501）、王震（071370213）、沙辰星（031420116）</t>
  </si>
  <si>
    <t>叶丁5%、沙辰星80%、唐露5%、方一帆5%、王震5%</t>
  </si>
  <si>
    <t>智能植保机器人</t>
  </si>
  <si>
    <t>李金泽</t>
  </si>
  <si>
    <t>071340129</t>
  </si>
  <si>
    <t>戴云飞（051330325）、周晨（091300715）</t>
  </si>
  <si>
    <t>李金泽80%、戴云飞10%、周晨10%</t>
  </si>
  <si>
    <t>适用于新型SiC BJT功率器件的高速低损耗驱动电路设计</t>
  </si>
  <si>
    <t>余俊月</t>
  </si>
  <si>
    <t>031320605</t>
  </si>
  <si>
    <t>吴天鹏（031320615）、孙成祥（031320614）、孙治中（031320617）、刘颜（031320622）</t>
  </si>
  <si>
    <t>于俊月30%、吴天鹏30%、孙成祥15%、孙治中15%、刘颜10%</t>
  </si>
  <si>
    <t>基于GaN器件和矩阵变压器和高频LLC电路设计</t>
  </si>
  <si>
    <t>李想</t>
  </si>
  <si>
    <t>031420222</t>
  </si>
  <si>
    <t>张帅（031420221）、罗顺恒（031330321）、李志斌（031420223）、花文敏（031420123）</t>
  </si>
  <si>
    <t>张帅40%、李志斌10%、罗顺恒5%、花文敏5%、李想40%</t>
  </si>
  <si>
    <t>新型全向移动平台的研制</t>
  </si>
  <si>
    <t>曹柔</t>
  </si>
  <si>
    <t>031310211</t>
  </si>
  <si>
    <t>梅园园（031350204）</t>
  </si>
  <si>
    <t>曹柔70%、梅园园30%</t>
  </si>
  <si>
    <t>观看3D电视对脑功能网络调控机制的研究</t>
  </si>
  <si>
    <t>张钧煜</t>
  </si>
  <si>
    <t>031340111</t>
  </si>
  <si>
    <t>王敏娜（031340104）、李东升（031340110）</t>
  </si>
  <si>
    <t>张钧煜50%、李东升25%、王敏娜25%</t>
  </si>
  <si>
    <t>基于物联网的多飞行器群体协同控制技术</t>
  </si>
  <si>
    <t>饶颖露</t>
  </si>
  <si>
    <t>031410211</t>
  </si>
  <si>
    <t>李旭（031420317）、皇甫一鸣（031420314）、彭子和（031420315）、王鹿鸣（031410229）</t>
  </si>
  <si>
    <t>饶颖露40%、李旭40%、彭子和10%、皇甫一鸣10%</t>
  </si>
  <si>
    <t>适用于GOPRO专业航拍的四轴无人机飞行器的研究和控制</t>
  </si>
  <si>
    <t>高茜钰</t>
  </si>
  <si>
    <t>031330305</t>
  </si>
  <si>
    <t>姜美齐（031330304）、楼航飞（051330403）、罗光明（031330319）、董天智（011310615）</t>
  </si>
  <si>
    <t>高茜钰25%、罗光明15%、姜美齐15%、楼航飞20%、董天智25%</t>
  </si>
  <si>
    <t>高性能电可调微波滤波器的研究与设计</t>
  </si>
  <si>
    <t xml:space="preserve">徐岩 </t>
  </si>
  <si>
    <t xml:space="preserve">041300928 </t>
  </si>
  <si>
    <t>黄国晶（041301101）、李亚红 （041300508 ）、吴洋 （041300205 ）、李明珠 （041301102）</t>
  </si>
  <si>
    <t>徐岩30%、李亚红20%、李明珠20%、黄国晶20%、吴洋10%</t>
  </si>
  <si>
    <t xml:space="preserve">基于物联网的车牌识别与跟踪定位系统 </t>
  </si>
  <si>
    <t xml:space="preserve">范彦铭 </t>
  </si>
  <si>
    <t xml:space="preserve">041301116 </t>
  </si>
  <si>
    <t>王炜 (041400222 )、杨致之 （041400924)、汪志新 （041400216）、胡鹤臻（041400228 ）</t>
  </si>
  <si>
    <t>范彦铭、4%、王炜14%、杨致之20%、汪志新12%、胡鹤臻50%</t>
  </si>
  <si>
    <t xml:space="preserve">水下多目标高分辨率定位算法研究和演示系统研制 </t>
  </si>
  <si>
    <t xml:space="preserve">王田伟 </t>
  </si>
  <si>
    <t xml:space="preserve">041300513 </t>
  </si>
  <si>
    <t>钱彩虹 （041300608 ）、何浪 （041300925 ）、叶骁来 （041300208 ）、林新平 （041300926 ）</t>
  </si>
  <si>
    <t>王田伟25%、钱彩虹15%、何浪20%、林新平25%、叶晓来15%</t>
  </si>
  <si>
    <t xml:space="preserve">无人机自组网动态时分接入协议设计与半实物仿真验证 </t>
  </si>
  <si>
    <t xml:space="preserve">陈丹 </t>
  </si>
  <si>
    <t>041300811</t>
  </si>
  <si>
    <t>石佳韵（041300808 ）、高冬展（041300821）、刘柠 （041300812 ）</t>
  </si>
  <si>
    <t>陈丹40%、石佳韵20%、高冬展20%、刘柠20%</t>
  </si>
  <si>
    <t xml:space="preserve">小型化频率选择表面研究 </t>
  </si>
  <si>
    <t xml:space="preserve">项超 </t>
  </si>
  <si>
    <t>041300820</t>
  </si>
  <si>
    <t>孙泽林 （041300819）、肖涵 （041300302 ）、 韩丹（041300304 ）</t>
  </si>
  <si>
    <t>项超25%、孙泽林25%、韩丹25%、肖涵25%</t>
  </si>
  <si>
    <t xml:space="preserve">基于FPGA的单频连续波雷达成像的实现 </t>
  </si>
  <si>
    <t xml:space="preserve">任汉珣 </t>
  </si>
  <si>
    <t xml:space="preserve">041300514 </t>
  </si>
  <si>
    <t>苏贝贝 （041300512 ）、韦晓林 （041300524 ）、谢禹舜 （041300325 ）、陈竞娴（041300401）</t>
  </si>
  <si>
    <t>任汉珣45%、苏贝贝15%、韦晓林15%、谢禹舜10%、陈竞娴15%</t>
  </si>
  <si>
    <t xml:space="preserve">基于高光谱图像的食品缺陷无损检测 </t>
  </si>
  <si>
    <t xml:space="preserve">叶骁来 </t>
  </si>
  <si>
    <t xml:space="preserve">041300208 </t>
  </si>
  <si>
    <t>王璞 （041300403）、赵桐正（041300413）</t>
  </si>
  <si>
    <t>叶晓来35%、王璞30%、赵桐正35%</t>
  </si>
  <si>
    <t xml:space="preserve">无线基站腔体滤波器的诊断与计算机辅助调试技术研究及软件设计 </t>
  </si>
  <si>
    <t xml:space="preserve">刘家桐 </t>
  </si>
  <si>
    <t xml:space="preserve">151320130 </t>
  </si>
  <si>
    <t>杨蕊 （041301104）、徐雁冰 （041300909）</t>
  </si>
  <si>
    <t>刘家桐50%、徐雁冰25%、杨蕊25%</t>
  </si>
  <si>
    <t xml:space="preserve">人脸识别系统 </t>
  </si>
  <si>
    <t>胡一凡</t>
  </si>
  <si>
    <t>041301117</t>
  </si>
  <si>
    <t>唐嘉沁 （041300217 ）、邓智浩（041301112）</t>
  </si>
  <si>
    <t>胡一凡30%、邓志浩20%、唐嘉沁40%</t>
  </si>
  <si>
    <t xml:space="preserve">基于二进制对数的非精确计算机算术运算单元算法研究 </t>
  </si>
  <si>
    <t xml:space="preserve">许家华 </t>
  </si>
  <si>
    <t xml:space="preserve">041400811 </t>
  </si>
  <si>
    <t>李晶 （041400727）、王丹叶（041400809）</t>
  </si>
  <si>
    <t>许家华36%、王丹叶34%、李晶30%</t>
  </si>
  <si>
    <t>MIMO系统均衡算法研究</t>
  </si>
  <si>
    <t xml:space="preserve">赵冬琴 </t>
  </si>
  <si>
    <t xml:space="preserve">041300411 </t>
  </si>
  <si>
    <t>季钰款 (041300410）、吴仕莲 （031350120 ）、唐文 （041300416 ）、周智煜（041301023）</t>
  </si>
  <si>
    <t>赵冬琴20%、季钰款20%、唐文20%、周智煜20%、吴仕莲20%</t>
  </si>
  <si>
    <t xml:space="preserve">基于合成孔径雷达图像的近岸海面舰船目标检测 </t>
  </si>
  <si>
    <t xml:space="preserve">彭鹏 </t>
  </si>
  <si>
    <t xml:space="preserve">041300330 </t>
  </si>
  <si>
    <t>罗东琦(041300919 ）、王玮皓（041300329 ）、汤佳杰（041300331）、刘嘉龄（041300303）</t>
  </si>
  <si>
    <t>彭鹏20%、罗东琦20%、王玮皓20%、汤佳杰20%、刘嘉玲20%</t>
  </si>
  <si>
    <t>院级</t>
  </si>
  <si>
    <t xml:space="preserve">小信号AM收音机制作 </t>
  </si>
  <si>
    <t xml:space="preserve">万锦 </t>
  </si>
  <si>
    <t>041500302</t>
  </si>
  <si>
    <t>杨帆（041500406 ）</t>
  </si>
  <si>
    <t>万锦60%、杨帆40%</t>
  </si>
  <si>
    <t>沟槽类表面织构阵列的柔性模板的微细电解加工研究</t>
  </si>
  <si>
    <t>朱嘉澄</t>
  </si>
  <si>
    <t>051310331</t>
  </si>
  <si>
    <t>钱彩虹（041300608）、王开淼（161320308）、薛腾（051310836）、钱文清（051310103）</t>
  </si>
  <si>
    <t>朱嘉澄35%、钱彩虹20%、王开淼5%、薛腾30%、钱文清10%</t>
  </si>
  <si>
    <t>一种六自由度并联机器人装置的设计与控制</t>
  </si>
  <si>
    <t>姜磊</t>
  </si>
  <si>
    <t>051410512</t>
  </si>
  <si>
    <t>张越（051410808）、胡家玮（051410526）、莫昊（051410421）</t>
  </si>
  <si>
    <t>姜磊40%、张越20%、胡家玮20%、莫昊20%</t>
  </si>
  <si>
    <t>机器人牵引示教系统开发</t>
  </si>
  <si>
    <t>史璇珂</t>
  </si>
  <si>
    <t>051330118</t>
  </si>
  <si>
    <t>李文强（051330231）、刘之远（051330204）、王炳杰（051330225）、邱呈溶（051330319）</t>
  </si>
  <si>
    <t>史璇珂40%、李文强10%、刘之远10%、王炳杰10%、邱呈溶30%</t>
  </si>
  <si>
    <t>基于计算机视觉的多样电力开关状态自动监控技术研究</t>
  </si>
  <si>
    <t>吴奇</t>
  </si>
  <si>
    <t>151440109</t>
  </si>
  <si>
    <t>何旺兴（151440108）、张晓丽（081430109）、姚宏毅（071440222）、谭秀菲（151450117）</t>
  </si>
  <si>
    <t>吴奇20%、何旺兴20%、张晓丽20%、姚宏毅20%、谭秀菲20%</t>
  </si>
  <si>
    <t>平面并联搬运机构的助力系统设计</t>
  </si>
  <si>
    <t>吕明</t>
  </si>
  <si>
    <t>051310519</t>
  </si>
  <si>
    <t>张安（051310516）、朱张赈（051410609）</t>
  </si>
  <si>
    <t>吕明40%、张安30%、朱张赈30%</t>
  </si>
  <si>
    <t>航空大型构件数控加工自适应装夹方法与装置</t>
  </si>
  <si>
    <t>赵之谦</t>
  </si>
  <si>
    <t>051330106</t>
  </si>
  <si>
    <t>王浩威（051330129）、柴世林（051430327）、王健（051430218）</t>
  </si>
  <si>
    <t>赵之谦30%、王浩威10%、柴世林25%、王健25%、党嘉强10%</t>
  </si>
  <si>
    <t>基于手势识别的机器人示教系统研究</t>
  </si>
  <si>
    <t>花芳芳</t>
  </si>
  <si>
    <t>051330201</t>
  </si>
  <si>
    <t>毛忠（051330203）、郑鑫（051330206）、吕政阳（051330232）、纪强（051330321）</t>
  </si>
  <si>
    <t>花芳芳20%、毛忠15%、郑鑫30%、吕政阳20%、纪强15%</t>
  </si>
  <si>
    <t>基于ADIS16209的钣金折弯角度在线测量装置</t>
  </si>
  <si>
    <t>季孝忠</t>
  </si>
  <si>
    <t>061420220</t>
  </si>
  <si>
    <t>李航宇（051430114）、赵扬（161420128）</t>
  </si>
  <si>
    <t>季孝忠70%、李航宇15%、赵扬15%</t>
  </si>
  <si>
    <t>基于虚拟仪器的磁悬浮轴承动态特性分析</t>
  </si>
  <si>
    <t>王宇</t>
  </si>
  <si>
    <t>021430103</t>
  </si>
  <si>
    <t>苏童（021320201）、许坤（051410418）、张敏（051410309）、陈喜（051410622）</t>
  </si>
  <si>
    <t>王宇20%、苏童15%、许坤23%、张敏18%、陈喜24%</t>
  </si>
  <si>
    <t>管电极高速冲液电解加工经验公式探究</t>
  </si>
  <si>
    <t>李振兴</t>
  </si>
  <si>
    <t>051310505</t>
  </si>
  <si>
    <t>杨宇俊（051310437）、崔榕芳（051310401）</t>
  </si>
  <si>
    <t>李振兴25%、杨宇俊25%、崔榕芳25%、牛奔25%</t>
  </si>
  <si>
    <t xml:space="preserve">含稀土Pr的Sn-Cu-Ni无铅钎料焊点的可靠性研究 </t>
  </si>
  <si>
    <t xml:space="preserve">李梦颖 </t>
  </si>
  <si>
    <t>061410410</t>
  </si>
  <si>
    <t>陈聪（061410503）、包顺（061410318）</t>
  </si>
  <si>
    <t>李梦颖50%、陈聪25%、包顺25%</t>
  </si>
  <si>
    <t>新一代航空铝锂合金激光焊接接头微观组织分析</t>
  </si>
  <si>
    <t>鲁遥</t>
  </si>
  <si>
    <t>061420122</t>
  </si>
  <si>
    <t>毛安雯（061410303）、曹秋伊（061410404）、刘宏卓（061410123）、刘睿翔（061510314）</t>
  </si>
  <si>
    <t>鲁遥20%、毛安雯20%、曹秋伊20%、刘宏卓20%、刘睿翔20%</t>
  </si>
  <si>
    <t xml:space="preserve">长航时无人机用的锂硫电池聚合物固态电解质的制备及应用
</t>
  </si>
  <si>
    <t>卢晓霞</t>
  </si>
  <si>
    <t>061320204</t>
  </si>
  <si>
    <t>张辉（061320113）、唐世轩（061320225）、黄根（061320227）</t>
  </si>
  <si>
    <t>卢晓霞40%、张辉20%、唐世轩20%、黄根20%</t>
  </si>
  <si>
    <t xml:space="preserve">碳化钨/石墨烯复合材料的制备及电化学催化性能 </t>
  </si>
  <si>
    <t>温大亨</t>
  </si>
  <si>
    <t xml:space="preserve"> 061420218</t>
  </si>
  <si>
    <t>戴子昂（061420213）、苏健民（061420227）、朱琪（061420228）</t>
  </si>
  <si>
    <t>温大亨30%、朱琪25%、苏建民25%、戴子昂20%</t>
  </si>
  <si>
    <t xml:space="preserve">面向在轨制造的复合材料管件成型方法探索 </t>
  </si>
  <si>
    <t>张洪飞</t>
  </si>
  <si>
    <t>061410419</t>
  </si>
  <si>
    <t>董毅（061410214）、张鹏（061410514）</t>
  </si>
  <si>
    <t>张洪飞40%、张鹏30%、董毅30%</t>
  </si>
  <si>
    <t>以g-C3N4为催化剂的高效汽油可见光脱硫研究</t>
  </si>
  <si>
    <t>徐泽华</t>
  </si>
  <si>
    <t>061320119</t>
  </si>
  <si>
    <t xml:space="preserve">梁元伟（061320115）、施敏媛（061320101）、牛曦煜（061320103）
</t>
  </si>
  <si>
    <t>徐泽华25%、施敏媛20%、牛曦煜15%、梁元伟40%</t>
  </si>
  <si>
    <t>低银Sn-Ag-Cu-Ga-xPr无铅钎料界面组织与性能的研究</t>
  </si>
  <si>
    <t>陶宇</t>
  </si>
  <si>
    <t>061410103</t>
  </si>
  <si>
    <t>蒲炯（061410511）、张育耀（061410126）、李勇（061420207）</t>
  </si>
  <si>
    <t>陶宇40%、李勇20%、张育耀20%、蒲炯20%</t>
  </si>
  <si>
    <t xml:space="preserve">废物桶无损检测系统无源效率刻度软件的开发 </t>
  </si>
  <si>
    <t xml:space="preserve">
梁文法</t>
  </si>
  <si>
    <t xml:space="preserve">061300326 </t>
  </si>
  <si>
    <t>熊林丽（061300304）、韦文彬（061400320）</t>
  </si>
  <si>
    <t>梁文法30%、熊林丽40%、韦文彬30%</t>
  </si>
  <si>
    <t xml:space="preserve">长期储存疫苗的VIP组成的储存箱 </t>
  </si>
  <si>
    <t>雷蕾</t>
  </si>
  <si>
    <t>061410106</t>
  </si>
  <si>
    <t>高转妮（061410109）、何丽宇（061410107）、林宇星（061410108）</t>
  </si>
  <si>
    <t>雷蕾40%、何丽宇20%、林宇星20%、高转妮20%</t>
  </si>
  <si>
    <t>复合材料自动铺放过程中纤维面内屈曲的实验研究及仿真模拟</t>
  </si>
  <si>
    <t>汪本东</t>
  </si>
  <si>
    <t>061310126</t>
  </si>
  <si>
    <t>侯文卿（061310203）、石甲琪（061310230）、宋子鉴（061310115）</t>
  </si>
  <si>
    <t>汪本东70%、侯文卿15%、石甲琪5%、宋子鉴10%</t>
  </si>
  <si>
    <t>三维环境下转子非包容失效的随机分析方法</t>
  </si>
  <si>
    <t>成正强</t>
  </si>
  <si>
    <t>071330313</t>
  </si>
  <si>
    <t>黄帆（071330305）、贾音（071330315）、刘纯（071330318）、郭宇帅（071310102）</t>
  </si>
  <si>
    <t>成正强45%、黄帆40%、贾音5%、刘纯5%、郭宇帅5%</t>
  </si>
  <si>
    <t>面向环保的连续下降进近技术研究分析</t>
  </si>
  <si>
    <t>王钊辉</t>
  </si>
  <si>
    <t>071310224</t>
  </si>
  <si>
    <t>李文博（071410320）、杨铖（071310325）、华一霏（071340106）</t>
  </si>
  <si>
    <t>王钊辉30%、李文博30%、杨铖20%、华一霏20%</t>
  </si>
  <si>
    <t xml:space="preserve">基于飞机闪电试验的冲击电流发生器设计与仿真 </t>
  </si>
  <si>
    <t>戴宇露</t>
  </si>
  <si>
    <t xml:space="preserve">071440212 </t>
  </si>
  <si>
    <t>李静（071440101）、李佳育（021410423）、嵇程（031410329）</t>
  </si>
  <si>
    <t>戴宇露30%、李静35%、李佳育15%、嵇程20%</t>
  </si>
  <si>
    <t>关于国内外运输类飞机适航条例结构分部的研究</t>
  </si>
  <si>
    <t>方舟</t>
  </si>
  <si>
    <t>031420209</t>
  </si>
  <si>
    <t>费航（031510514）</t>
  </si>
  <si>
    <t>方舟60%、费航40%</t>
  </si>
  <si>
    <t>机场服务流程旅客冲突预警研究</t>
  </si>
  <si>
    <t>王艳</t>
  </si>
  <si>
    <t>071420115</t>
  </si>
  <si>
    <t>虞沁悦（071420105）、 张玲玲（071420117）</t>
  </si>
  <si>
    <t>王艳36%、虞沁悦32% 张玲玲32%</t>
  </si>
  <si>
    <t xml:space="preserve">枢纽机场航班波仿真建模 </t>
  </si>
  <si>
    <t>徐帅宸</t>
  </si>
  <si>
    <t>071420127</t>
  </si>
  <si>
    <t>郭婧卿（071420118）、李晨颖（071420103）、张磬（071420114）、胡子健（071420131）</t>
  </si>
  <si>
    <t>徐帅宸50%、郭婧卿15%、李晨颖15%、张磬5%、胡子健15%</t>
  </si>
  <si>
    <t xml:space="preserve">航空发动机IDMS信号分析方法研究与模拟实验验证 </t>
  </si>
  <si>
    <t>白春垣</t>
  </si>
  <si>
    <t xml:space="preserve">071430303 </t>
  </si>
  <si>
    <t>杨松（071430307）、施展（071430302）</t>
  </si>
  <si>
    <t>白春垣40%、杨松30%、施展30%</t>
  </si>
  <si>
    <t xml:space="preserve">多电飞机电动燃油泵建模和仿真研究 </t>
  </si>
  <si>
    <t xml:space="preserve">龚文翔 </t>
  </si>
  <si>
    <t xml:space="preserve">071340119 </t>
  </si>
  <si>
    <t>吴栩彬（071340116）、潘朝伟（071340121）、朱宣静（071340102）、姚彭奇（071340115）</t>
  </si>
  <si>
    <t>龚文翔30%、吴栩彬20%、潘朝伟20%、朱宣静10%、姚彭奇20%</t>
  </si>
  <si>
    <t>用于布里渊分布式光纤传感的光子晶体光纤设计</t>
  </si>
  <si>
    <t>汤一乇</t>
  </si>
  <si>
    <t>081330103</t>
  </si>
  <si>
    <t>赵赟钦（081330111）、于若玮（081330102）</t>
  </si>
  <si>
    <t>汤一乇35%、赵赟钦15%、于若玮50%</t>
  </si>
  <si>
    <t>基于运动目标检测和追踪的密立根油滴实验仪</t>
  </si>
  <si>
    <t>孙逊</t>
  </si>
  <si>
    <t>041301113</t>
  </si>
  <si>
    <t>周晶（041400502）、彭茂庭（041301120）</t>
  </si>
  <si>
    <t>孙逊40%、周晶40%、彭茂庭20%</t>
  </si>
  <si>
    <t>基于新型贝叶斯网络下的金融风险危机预警系统</t>
  </si>
  <si>
    <t>马肇宁</t>
  </si>
  <si>
    <t>031430302</t>
  </si>
  <si>
    <t>石鹏飞（031410121）、马玉圣（031430329）、王原（031430303）</t>
  </si>
  <si>
    <t>马肇宁25%、石鹏飞25%、马玉圣5%、王原5%、白明40%</t>
  </si>
  <si>
    <t>PET选择性透光处理方法</t>
  </si>
  <si>
    <t>孙晨薇</t>
  </si>
  <si>
    <t>081430102</t>
  </si>
  <si>
    <t>仇露青（081420109）、王甲乙（061410114）、华飘馨（081430101）</t>
  </si>
  <si>
    <t>孙晨薇31%、仇露青23%、王甲乙23%、华飘馨23%</t>
  </si>
  <si>
    <t>基于发布里-珀罗空腔共振和菲涅尔透镜的声学透镜</t>
  </si>
  <si>
    <t>童晟翔</t>
  </si>
  <si>
    <t>011410305</t>
  </si>
  <si>
    <t>王梓良（011410808）、陈臻（011410105）</t>
  </si>
  <si>
    <t>童晟翔50%、王梓良20%、陈臻30%</t>
  </si>
  <si>
    <t>基于全息成像原理的无损检测</t>
  </si>
  <si>
    <t>徐韬</t>
  </si>
  <si>
    <t>081420112</t>
  </si>
  <si>
    <t>曾程（081420113）、王军傲（081420114）、张港（081420111）</t>
  </si>
  <si>
    <t>徐韬27%、曾程24%、王军傲24%、张港25%</t>
  </si>
  <si>
    <t>高钕含量磁致伸缩材料的快淬法制备及性能研究</t>
  </si>
  <si>
    <t>张海燕</t>
  </si>
  <si>
    <t>081320102</t>
  </si>
  <si>
    <t>吕智雄（081320125）、向东（081320131）、谢羽（081320129）</t>
  </si>
  <si>
    <t>张海燕40%、吕智雄20%、向东20%、谢羽20%</t>
  </si>
  <si>
    <t>谱域光学相干层析成像系统横向分辨率提高方法与实验研究</t>
  </si>
  <si>
    <t>何跃虎</t>
  </si>
  <si>
    <t>081330119</t>
  </si>
  <si>
    <t>张磊（081330114）、高航（081330129）、胡毅（081330124）</t>
  </si>
  <si>
    <t>何跃虎30%、张磊30%、高航20%、胡毅20%</t>
  </si>
  <si>
    <t>工业内窥镜探头弯曲控制</t>
  </si>
  <si>
    <t>闵志扬</t>
  </si>
  <si>
    <t>081430110</t>
  </si>
  <si>
    <t>李馨凯（061400306）、汪浩（081430126）、张培琨（081520118）</t>
  </si>
  <si>
    <t>闵志扬30%、李馨凯30%、汪浩30%、张培琨10%</t>
  </si>
  <si>
    <t>横向均布载荷下亚音速大挠度薄板的全局动力学研究</t>
  </si>
  <si>
    <t>王淑芬</t>
  </si>
  <si>
    <t>081310103</t>
  </si>
  <si>
    <t>邹幸（081330123）、易晋（081310209）</t>
  </si>
  <si>
    <t>王淑芬60%、邹幸40%</t>
  </si>
  <si>
    <t>基于光学天线的矢量激光场聚焦特性研究</t>
  </si>
  <si>
    <t>姚咏</t>
  </si>
  <si>
    <t>081330101</t>
  </si>
  <si>
    <t>邱王迪（081330106）、李哲（081330109）、汤黎明（081330112）</t>
  </si>
  <si>
    <t>姚咏30%、邱王迪20%、李哲20%、汤黎明30%</t>
  </si>
  <si>
    <t>用于周界入侵报警的传感器定位相关算法研究</t>
  </si>
  <si>
    <t>李振飞</t>
  </si>
  <si>
    <t>071430121</t>
  </si>
  <si>
    <t>潘星谚（061420214）、黄泽棋（061400315）、韩耀辉（071410225）</t>
  </si>
  <si>
    <t>李振飞40%、潘星谚10%、黄泽棋10%、韩耀辉40%</t>
  </si>
  <si>
    <t>基于深度学习的运动模糊标记点识别和定位研究</t>
  </si>
  <si>
    <t>袁培</t>
  </si>
  <si>
    <t>031440107</t>
  </si>
  <si>
    <t>谭正豪（081410229）、陶英（081410124）、冒冬琴（031420606）</t>
  </si>
  <si>
    <t>袁培40%、谭正豪40%、陶英10%、冒冬琴10%</t>
  </si>
  <si>
    <t>基于元胞自动机模型的BRT系统设计仿真及其软件实现</t>
  </si>
  <si>
    <t>艾莉雅</t>
  </si>
  <si>
    <t>081430108</t>
  </si>
  <si>
    <t>丁泽诚（081310216）、赵锦杰（081320130）、邵彦昊（081310226）</t>
  </si>
  <si>
    <t>艾莉雅35%、丁泽诚20%、赵锦杰10%、邵彦昊35%</t>
  </si>
  <si>
    <t>谣言传播模型</t>
  </si>
  <si>
    <t>钱彦同</t>
  </si>
  <si>
    <t>051410524</t>
  </si>
  <si>
    <t>周凌子（061410509）、任好（081410201）</t>
  </si>
  <si>
    <t>钱彦同33%、周凌子33%、任好33%</t>
  </si>
  <si>
    <t>范德堡方法测有洞导体的电导率及其研究</t>
  </si>
  <si>
    <t>李毓祥</t>
  </si>
  <si>
    <t>061410132</t>
  </si>
  <si>
    <t>张悦（061410208）、杨潇（061410231）</t>
  </si>
  <si>
    <t>李毓祥60%、张悦20%、杨潇20%</t>
  </si>
  <si>
    <t>基于激光器的新型分光计设计</t>
  </si>
  <si>
    <t>陈峰</t>
  </si>
  <si>
    <t>041401224</t>
  </si>
  <si>
    <t>陈晓敏（091403215）、梁雨欣（091403308）、尹灿斌（041401225）、廖彬宇（091403210）</t>
  </si>
  <si>
    <t>陈峰30%、尹灿斌20%、陈晓敏20%、梁雨欣20%、廖彬宇10%</t>
  </si>
  <si>
    <t>热水喷泉现象及其影响因素研究</t>
  </si>
  <si>
    <t>李强</t>
  </si>
  <si>
    <t>081420124</t>
  </si>
  <si>
    <t>姚莉（081420102）、熊佳芬（081420103）、冯公警（081420119）、覃志远（081420122）</t>
  </si>
  <si>
    <t>李强25%、熊佳芬25%、冯公警25%、覃志远25%、姚莉0</t>
  </si>
  <si>
    <t>基于长尾理论的网购消费结构特征的统计分析</t>
  </si>
  <si>
    <t>黄梦蝶</t>
  </si>
  <si>
    <t>091403206</t>
  </si>
  <si>
    <t>孙笑（091402418）、顾新怡（091403116）</t>
  </si>
  <si>
    <t>黄梦蝶40%、孙笑35%、顾新怡25%</t>
  </si>
  <si>
    <t>电力资源利用效率与中国产业结构耦合</t>
  </si>
  <si>
    <t>王方志</t>
  </si>
  <si>
    <t>091301226</t>
  </si>
  <si>
    <t>邹琪（091300516）、何继源（091402423）</t>
  </si>
  <si>
    <t>王方志35%、邹琪15%、何继源50%</t>
  </si>
  <si>
    <t>中国对中亚五国投资不足的成因及对策研究</t>
  </si>
  <si>
    <t>胡杨</t>
  </si>
  <si>
    <t>091401422</t>
  </si>
  <si>
    <t>邢开济（091401320）、黄豆豆（091403212）、郑佳（091502403）、蒋俐瀅（091402312）</t>
  </si>
  <si>
    <t>胡杨80%、邢开济5%、黄豆豆5%、郑佳5%、蒋俐瀅5%</t>
  </si>
  <si>
    <t>股票型开放式基金的风险评估及投资对策分析</t>
  </si>
  <si>
    <t>钱悦</t>
  </si>
  <si>
    <t>091301305</t>
  </si>
  <si>
    <t>沈安然（121310316）、蔡文霞（091301104）、王一茹（091301309）</t>
  </si>
  <si>
    <t>钱悦25%、沈安然25%、蔡文霞25%、王一茹25%</t>
  </si>
  <si>
    <t>中国粮食供求紧平衡状态的实证分析</t>
  </si>
  <si>
    <t>董天皓</t>
  </si>
  <si>
    <t>091403522</t>
  </si>
  <si>
    <t>王璐璐（091403404）、吴之怡（091403503）、王忆航（091403525）</t>
  </si>
  <si>
    <t>董天皓30%、王璐璐30%、吴之怡20%、王忆航20%</t>
  </si>
  <si>
    <t>南京高校辅导员服务型领导行为对大学生素质能力影响的实证研究</t>
  </si>
  <si>
    <t>袁苗苗</t>
  </si>
  <si>
    <t>091402412</t>
  </si>
  <si>
    <t>张楚涵（091402210）、周玥（091402410）、方宸（091403516）、孙运（091402215）</t>
  </si>
  <si>
    <t>袁苗苗20%、张楚涵20%、周玥20%、方宸20%、孙运20%</t>
  </si>
  <si>
    <t>基于机器学习的冲突演化路径研究</t>
  </si>
  <si>
    <t>徐杰</t>
  </si>
  <si>
    <t>041400517</t>
  </si>
  <si>
    <t>田丰硕（121410327）、闻浩然（081410209）</t>
  </si>
  <si>
    <t>徐杰40%、田丰硕30%、闻浩然30%</t>
  </si>
  <si>
    <t>实验教学服务与评估系统的研究与开发</t>
  </si>
  <si>
    <t>季雯</t>
  </si>
  <si>
    <t>091401309</t>
  </si>
  <si>
    <t>何继源（091402423）、林明凯（091401335）、谢明昆（161430220）</t>
  </si>
  <si>
    <t>季雯40%、何继源10%、林明凯40%、谢明昆10%</t>
  </si>
  <si>
    <t>国有股比重与企业绩效优化探索——以中国高新技术上市公司为样本的研究</t>
  </si>
  <si>
    <t>戴吉瑶</t>
  </si>
  <si>
    <t>091402205</t>
  </si>
  <si>
    <t>薛方萍（091402204）、陈所（091402229）</t>
  </si>
  <si>
    <t>戴吉瑶35%、薛方萍30%、陈所35%</t>
  </si>
  <si>
    <t>明星导演影响力与中国电影北美票房：一个实证分析</t>
  </si>
  <si>
    <t>狄佳依</t>
  </si>
  <si>
    <t>091402401</t>
  </si>
  <si>
    <t>俞欣蕾（091300602）、王成凤（091301119）、王颖颖（091402402）</t>
  </si>
  <si>
    <t>狄佳依80%、王颖颖20%</t>
  </si>
  <si>
    <t>大学生创业生存链的时代对比研究——以江苏省为例</t>
  </si>
  <si>
    <t>仝灵芝</t>
  </si>
  <si>
    <t>091300517</t>
  </si>
  <si>
    <t>阮思法（091300521）、鲍婉婷（091402106）、李晓汨（091402102）</t>
  </si>
  <si>
    <t>仝灵芝20%、阮思法20%、鲍婉婷20%、李晓汨20%、闫江满20%</t>
  </si>
  <si>
    <t>我国生鲜电商发展现状、存在问题及对策</t>
  </si>
  <si>
    <t>朱梦婷</t>
  </si>
  <si>
    <t>091402318</t>
  </si>
  <si>
    <t>陈静（091403218）、严一菲（091403406）、吴庆丰（081420125）、卜玉华（091401110）</t>
  </si>
  <si>
    <t>朱梦婷45%、陈静30%、严一菲15%、吴庆丰5%、卜玉华5%</t>
  </si>
  <si>
    <t>考虑指标不独立的本科课堂教学评估方法研究</t>
  </si>
  <si>
    <t>吴静文</t>
  </si>
  <si>
    <t>091401203</t>
  </si>
  <si>
    <t>张秋彧（091401207）、邱禄芸（091401211）、王磊（091401225）</t>
  </si>
  <si>
    <t>吴静文40%、张秋彧30%、王磊30%</t>
  </si>
  <si>
    <t>中国电力行业客户自助服务系统的探究和研发</t>
  </si>
  <si>
    <t>严灏</t>
  </si>
  <si>
    <t>011410518</t>
  </si>
  <si>
    <t>朱丹燕（091401202）、吴静文（091401203）、赖国权（161510126）</t>
  </si>
  <si>
    <t>严灏20%、朱丹燕20%、吴静文30%、赖国权30%</t>
  </si>
  <si>
    <t>基于slover的多人快速合影模型的研究及应用</t>
  </si>
  <si>
    <t>陈可昳</t>
  </si>
  <si>
    <t>091401201</t>
  </si>
  <si>
    <t>邱禄芸（091401211）、王思扬（091401305）、赵飞（091401126）、曾媛（091300309）</t>
  </si>
  <si>
    <t>陈可昳25%、邱禄芸17%、王思扬17%、赵飞30%、曾媛10%</t>
  </si>
  <si>
    <t>基于人因工程对现代职场产品人机配合的研究和需求分析</t>
  </si>
  <si>
    <t>曾如虹</t>
  </si>
  <si>
    <t>091301306</t>
  </si>
  <si>
    <t>郑绍祥（091300228）、尧书寒（161340133）</t>
  </si>
  <si>
    <t>曾如虹50%、郑绍祥40%、尧书寒10%</t>
  </si>
  <si>
    <t>“能源互联网金融”的特质及其运行模式研究</t>
  </si>
  <si>
    <t>毛庆秋</t>
  </si>
  <si>
    <t>091403324</t>
  </si>
  <si>
    <t>余灵静（091403303）、李道辉（091403325）、苗昊（091402327）</t>
  </si>
  <si>
    <t>毛庆秋40%、余灵静27%、李道辉28%、苗昊5%</t>
  </si>
  <si>
    <t>江苏对接“一带一路”：优势，机遇与对策</t>
  </si>
  <si>
    <t>朱玉欣</t>
  </si>
  <si>
    <t>091301311</t>
  </si>
  <si>
    <t>翁诗恬（091301318）、向竹竹（091301107）、王雯佳（091301111）、贾天娇（091300213）</t>
  </si>
  <si>
    <t>朱玉欣25%、翁诗恬22%、向竹竹19%、王雯佳19%、贾天娇15%</t>
  </si>
  <si>
    <t>互联网专车监管与传统出租车业者利益保障问题研究</t>
  </si>
  <si>
    <t>刘垚君</t>
  </si>
  <si>
    <t>101320116</t>
  </si>
  <si>
    <t>赵冰语（101310105）、刘宁（101310101）、韩倩（101310102）</t>
  </si>
  <si>
    <t>刘垚君20%、赵冰语40%、刘宁20%、韩倩20%</t>
  </si>
  <si>
    <t>新型城镇化下农村宅基地流转的困境与出路探索</t>
  </si>
  <si>
    <t>王梦珂</t>
  </si>
  <si>
    <t>101330118</t>
  </si>
  <si>
    <t>郑方惠（101330119）、朱子璇（101430120）、刘吟雪（101430101）、崔露心（101410121）</t>
  </si>
  <si>
    <t>王梦珂25%、郑方惠15%、朱子璇20%、刘吟雪20%、崔露心20%</t>
  </si>
  <si>
    <t>多元主体协调治理现代化的城市社区实践研究-一南京市鼓楼区汇林绿洲社区为例</t>
  </si>
  <si>
    <t>韩倩</t>
  </si>
  <si>
    <t>刘宁（101310101）、刘志涵（101310124）</t>
  </si>
  <si>
    <t>韩倩40%、刘宁40%、刘志涵20%</t>
  </si>
  <si>
    <t>城市社区“以老助老”模式推广的探索性研究</t>
  </si>
  <si>
    <t>周珺</t>
  </si>
  <si>
    <t>杨懿（101330106）、冯子璇（101330101）、陈芋竹（101420102）、胡天一（101420108）</t>
  </si>
  <si>
    <t>周珺22%、杨懿22%、冯子璇20%、陈芋竹18%、胡天一18%</t>
  </si>
  <si>
    <t>互联网+“时代下智慧城市建设中的法律问题及对策</t>
  </si>
  <si>
    <t>刘畅</t>
  </si>
  <si>
    <t>101320101</t>
  </si>
  <si>
    <t>白玥（101320103）、魏易均（091300414）</t>
  </si>
  <si>
    <t>刘畅50%、白玥40%、魏易均10%</t>
  </si>
  <si>
    <t>离婚夫妻共同债务清偿的法律问题研究</t>
  </si>
  <si>
    <t>蒋柯秋</t>
  </si>
  <si>
    <t>101320107</t>
  </si>
  <si>
    <t>陈越（101320105）、黄再芬（101320108）、王星雷（101320123）、邹星（101320125）</t>
  </si>
  <si>
    <t>蒋柯秋21%、陈越16%、黄再芬21%、王星雷21%、邹星21%</t>
  </si>
  <si>
    <t>从产假角度研究“全面二胎”政策出台后如何保护女性权益</t>
  </si>
  <si>
    <t>许伊娜</t>
  </si>
  <si>
    <t>赵冰语（101310105）</t>
  </si>
  <si>
    <t>许伊娜60%、赵冰语40%</t>
  </si>
  <si>
    <t>关于赡养协议的效力分析以及建议</t>
  </si>
  <si>
    <t>郑冠婷</t>
  </si>
  <si>
    <t>周洁（101320104）、方雨（101320117）</t>
  </si>
  <si>
    <t>郑冠婷40%、周洁30%、方雨30%</t>
  </si>
  <si>
    <t>国际航空客运事故中人身损害赔偿方案相关法律问题的研究——以MH370为例</t>
  </si>
  <si>
    <t>金妍琼</t>
  </si>
  <si>
    <t>101320114</t>
  </si>
  <si>
    <t>梁婷婷（101320113）、刘心怡（101320115）、李相旺（071320118）</t>
  </si>
  <si>
    <t>金妍琼33%、梁婷婷30%、刘心怡33%、李相旺4%</t>
  </si>
  <si>
    <t>基于南航网络教学平台与社交软件结合基础上的大学生学习模式研究——以《思想道德修养与法律基础》为例</t>
  </si>
  <si>
    <t>曹京涛</t>
  </si>
  <si>
    <t>101520130</t>
  </si>
  <si>
    <t>聂小芳（101510111）、向环超（101520110）</t>
  </si>
  <si>
    <t>曹京涛50%、聂小芳30%、向环超20%</t>
  </si>
  <si>
    <t>从汉服运动看传统文化复兴的困境和出路</t>
  </si>
  <si>
    <t>彭晓娟</t>
  </si>
  <si>
    <t>101310116</t>
  </si>
  <si>
    <t>吴优（101310115）、刘梦慧（091403418）、杨兆宁（101330110）</t>
  </si>
  <si>
    <t>彭晓娟60%、吴优20%、刘梦慧20%</t>
  </si>
  <si>
    <t>大学生就业困境的对策探究——以南京部分高校毕业生为例</t>
  </si>
  <si>
    <t>常黎明</t>
  </si>
  <si>
    <t>吴叶乾（101420127）、殷毅（101420130）</t>
  </si>
  <si>
    <t>常黎明50%、吴叶乾30%、殷毅20%</t>
  </si>
  <si>
    <t>公共标示的标准翻译</t>
  </si>
  <si>
    <t>张晨曦</t>
  </si>
  <si>
    <t>121310212</t>
  </si>
  <si>
    <t>万水千山（121310220）、吴旭圻（121310302）、虞一金（121310227）</t>
  </si>
  <si>
    <t>张晨曦31%、万水千山23%、虞一金23%、
吴旭圻23%</t>
  </si>
  <si>
    <t>中外航空公司网站的综合比较分析</t>
  </si>
  <si>
    <t>王冬年</t>
  </si>
  <si>
    <t>121410121</t>
  </si>
  <si>
    <t>汤精明（121410108）、郭会敏（121410109）、李冰（121410114）、李原萌（121410116）</t>
  </si>
  <si>
    <t>王冬年20%、汤精明20%、郭会敏20%、李冰20%、李原萌20%</t>
  </si>
  <si>
    <t>BP制辩论对批判性思维影响的研究</t>
  </si>
  <si>
    <t>孙睿</t>
  </si>
  <si>
    <t>121410317</t>
  </si>
  <si>
    <t>肖潇（121410305）、温思远（121510219）、叶子依（121510311）、侍雪露（121510205）</t>
  </si>
  <si>
    <t>孙睿42%、肖潇12%、温思远12%、叶子依22%、侍雪露12%</t>
  </si>
  <si>
    <t>工科院校女性在学习发展中所面临的局限性</t>
  </si>
  <si>
    <t>方楚楚</t>
  </si>
  <si>
    <t>121410307</t>
  </si>
  <si>
    <t>方英格（121410308）、王化青（121420104）、张鑫（121410122）、魏宇惠（051410105）</t>
  </si>
  <si>
    <t>方楚楚30%、王化青25%、魏宇惠20%、张鑫15%、方英格10%</t>
  </si>
  <si>
    <t>空间辐射环境条件下GaAs太阳能电池损伤演化模拟</t>
  </si>
  <si>
    <t>刘东宽</t>
  </si>
  <si>
    <t>151440106</t>
  </si>
  <si>
    <t>周策（061400112）、周丹晴 （061400104）、李彦龙（061300305）、王丽（151340102）</t>
  </si>
  <si>
    <t>刘东宽25%、周策18.75%、周丹晴18.75%、李彦龙18.75%、王丽18.75%</t>
  </si>
  <si>
    <t>火星探测器的轨道设计与优化</t>
  </si>
  <si>
    <t xml:space="preserve">闫丽吏 </t>
  </si>
  <si>
    <t>151320203</t>
  </si>
  <si>
    <t>韩锋（151320230）、谢磊（151320213）</t>
  </si>
  <si>
    <t>闫丽吏 50%、韩锋35%、谢磊15%</t>
  </si>
  <si>
    <t>基于LEAP MOTION手势识别的手语翻译</t>
  </si>
  <si>
    <t>罗有成</t>
  </si>
  <si>
    <t>161410123</t>
  </si>
  <si>
    <t>何钟灵（161410208）、张伟（121410129）、张东方（161410130）</t>
  </si>
  <si>
    <t>罗有成30%；张伟30%；何钟灵25%；张东方15%</t>
  </si>
  <si>
    <t>基于ECS与开源GIS的室内路网构建方法及寻径分析研究与实现</t>
  </si>
  <si>
    <t>刘晓寒</t>
  </si>
  <si>
    <t>161330107</t>
  </si>
  <si>
    <t>温志豪（161330114）、吴未名（161330119）</t>
  </si>
  <si>
    <t>刘晓寒40%；温志豪40%；吴未名20%</t>
  </si>
  <si>
    <t>基于二维码识别的无人机高层定点送货系统</t>
  </si>
  <si>
    <t>方宏坚</t>
  </si>
  <si>
    <t>161340235</t>
  </si>
  <si>
    <t>奚冬博（161310107）、谢烟平（161340232）、王储（051410818）、王克欣（161310113）</t>
  </si>
  <si>
    <t>方宏坚50%；王储20%；谢烟平10%；奚冬博10%；王克欣10%</t>
  </si>
  <si>
    <t>基于PBL教学的《数据库原理》学习平台的实现</t>
  </si>
  <si>
    <t>任飞霄</t>
  </si>
  <si>
    <t>161430216</t>
  </si>
  <si>
    <t>吴甜甜（161420301）、周功发（161430230）、杨卉（161420309）</t>
  </si>
  <si>
    <t>任飞霄50%；吴甜甜30%；周功发10%；杨卉10%</t>
  </si>
  <si>
    <t>基于Android平台的面向语义的智能照片管理软件</t>
  </si>
  <si>
    <t>董子辰</t>
  </si>
  <si>
    <t>161410317</t>
  </si>
  <si>
    <t>吉明涛（161410314）、葛家明（161410316）、王金石（161410320）</t>
  </si>
  <si>
    <t>董子辰25%；葛家明25%；吉明涛25%；王金石25%</t>
  </si>
  <si>
    <t>基于格律诗词的高嵌入率文本信息隐藏技术研究</t>
  </si>
  <si>
    <t>屈琪锋</t>
  </si>
  <si>
    <t>161420313</t>
  </si>
  <si>
    <t>杜珍妮（161420310）、于顺（161430315）、王天星（161410101）、王天行（161510117）</t>
  </si>
  <si>
    <t>杜珍妮20%；屈琪锋30%；丁顺20%；王天行15%；王天星15%</t>
  </si>
  <si>
    <t>基于卡尔曼滤波和模式识别下对于Soccer Simulation的研究</t>
  </si>
  <si>
    <t>宋力翔</t>
  </si>
  <si>
    <t>161410112</t>
  </si>
  <si>
    <t>王智彬（161410224）、冯懿宣（161430219）</t>
  </si>
  <si>
    <t>宋力翔75%；冯懿宣20%；王智彬5%</t>
  </si>
  <si>
    <t>基于可穿戴传感器网络和HTML5的人体姿势三维重构</t>
  </si>
  <si>
    <t>丁强刚</t>
  </si>
  <si>
    <t>161440213</t>
  </si>
  <si>
    <t>王智彬（161410224）、张天宜（161420210）、左光胜（161330230）、吕超杰（081520122）</t>
  </si>
  <si>
    <t>丁强刚25%；王智彬25%；张天宣15%；左光胜15%；吕超杰25%</t>
  </si>
  <si>
    <t>基于cocos2d、unity3D平台kinect体感控制游戏开发</t>
  </si>
  <si>
    <t>孙青松</t>
  </si>
  <si>
    <t>031310206</t>
  </si>
  <si>
    <t>林洁珍（031310205）</t>
  </si>
  <si>
    <t>孙青松60%；林洁珍40%</t>
  </si>
  <si>
    <t>基于Android的轮式机器人路径控制系统设计与开发</t>
  </si>
  <si>
    <t>韩家辉</t>
  </si>
  <si>
    <t>161430328</t>
  </si>
  <si>
    <t>李涛（161430316）、李继鹏（161430321）</t>
  </si>
  <si>
    <t>韩家辉30%；李涛30%；李继鹏30%；王标宇10%</t>
  </si>
  <si>
    <t>飞行任务计划软件系统自动化测试工具研究与开发</t>
  </si>
  <si>
    <t>李章强</t>
  </si>
  <si>
    <t>161430223</t>
  </si>
  <si>
    <t>李强（161430213）、丁一铭（161430108）、邓磊（161430222）</t>
  </si>
  <si>
    <t>李章强25%；邓磊25%；李强25%；丁一铭25%</t>
  </si>
  <si>
    <t>基于加权Voronoi图的有序路径Skyline查询系统设计与实现</t>
  </si>
  <si>
    <t>丁熠玮</t>
  </si>
  <si>
    <t>161430226</t>
  </si>
  <si>
    <t>高晗（161440101）、唐明宇（161420201）、吕亚楠（161410203）</t>
  </si>
  <si>
    <t>丁熠玮55%；吕亚楠15%；高晗15%；唐明宇15%</t>
  </si>
  <si>
    <t>基于ANDROID平台的应用安全保护软件的研究与开发</t>
  </si>
  <si>
    <t>钱应</t>
  </si>
  <si>
    <t>161420204</t>
  </si>
  <si>
    <t>周枝凝（161420209）、王璐（121410203）、张紫薇（161420304）</t>
  </si>
  <si>
    <t>钱应45%；周枝凝20%；王璐20%；张紫薇15%</t>
  </si>
  <si>
    <t>基于QT的道路网中多源Skyline查询系统设计与实现</t>
  </si>
  <si>
    <t>吴志凡</t>
  </si>
  <si>
    <t>091401333</t>
  </si>
  <si>
    <t>王浩泽（161410233）、何钟灵（161410208）、陈学润（161410211）</t>
  </si>
  <si>
    <t>吴志凡35%；王浩泽30%；何钟灵20%；陈学润15%</t>
  </si>
  <si>
    <t>Android安全监测及权限管理系统</t>
  </si>
  <si>
    <t>岑俊</t>
  </si>
  <si>
    <t>161410311</t>
  </si>
  <si>
    <t>施琛琛（161410312）、吴胤龙（161410313）、施承志（161410232）</t>
  </si>
  <si>
    <t>岑俊30%；吴胤龙30%；施承志20%；施琛琛25%</t>
  </si>
  <si>
    <t>基于优化的基因调控网络概率模型检测研究</t>
  </si>
  <si>
    <t>吴未名</t>
  </si>
  <si>
    <t>161330119</t>
  </si>
  <si>
    <t>温志豪（161330114）、刘晓寒（161330107）</t>
  </si>
  <si>
    <t>吴未名50%；温志豪25%；刘晓寒25%</t>
  </si>
  <si>
    <t>面向教学管理的数据挖掘技术研究——以南航教务数据分析为例</t>
  </si>
  <si>
    <t>崔国华</t>
  </si>
  <si>
    <t>161340227</t>
  </si>
  <si>
    <t>于首阁（161310401）、盛炅晗（161340216）</t>
  </si>
  <si>
    <t>崔国华45%；盛炅晗40%；于首阁15%</t>
  </si>
  <si>
    <t>传感器路由树的精确算法研究</t>
  </si>
  <si>
    <t>马新淑</t>
  </si>
  <si>
    <t>161310105</t>
  </si>
  <si>
    <t>赵羽晗（161310108）、韦泽娟（161310303）</t>
  </si>
  <si>
    <t>马新淑70%；韦泽娟15%；赵羽晗15%</t>
  </si>
  <si>
    <t>基于自适应算法的雷达识别</t>
  </si>
  <si>
    <t>张凯岳</t>
  </si>
  <si>
    <t>031410419</t>
  </si>
  <si>
    <t>王肇宇（031410125）、杨奇磊（031410128）、李祺亦舒（041401010）、刘艺馨（031410108）</t>
  </si>
  <si>
    <t>张凯岳40%；杨奇磊10%；李祺亦舒10%；王肇宇10%；刘艺馨10%</t>
  </si>
  <si>
    <t>智能自适应公路减速带的设计与实现</t>
  </si>
  <si>
    <t>刘颖</t>
  </si>
  <si>
    <t>161420202</t>
  </si>
  <si>
    <t>易奕（161420208）、罗有成（161410123）、窦山岳（041400520）</t>
  </si>
  <si>
    <t>刘颖35%；窦山岳25%；罗有成25%；易奕15%</t>
  </si>
  <si>
    <t>网络异常流量检测系统</t>
  </si>
  <si>
    <t>邓理</t>
  </si>
  <si>
    <t>161420220</t>
  </si>
  <si>
    <t>闫珺（161420219）、邹志华（161420222）、陶超权（161420330）</t>
  </si>
  <si>
    <t>邓理40%、闫珺30%、邹志华15%、陶超权15%</t>
  </si>
  <si>
    <t>基于android的移动用户信息分享平台的实现</t>
  </si>
  <si>
    <t>陈强龙</t>
  </si>
  <si>
    <t>161310311</t>
  </si>
  <si>
    <t>郭靖雯（161410102）、周麟（161340209）</t>
  </si>
  <si>
    <t>陈强龙60%；周麟20%；郭靖雯20%</t>
  </si>
  <si>
    <t>基于互联网数据的个人健康和运动异构数据融合</t>
  </si>
  <si>
    <t>黄子贤</t>
  </si>
  <si>
    <t>161440127</t>
  </si>
  <si>
    <t>周祉君（161440108）、张宏楠（161440122）、熊澜（161420307）</t>
  </si>
  <si>
    <t>黄子贤35%；周祉君26%；张宏楠25%；熊澜14%</t>
  </si>
  <si>
    <t>基于指纹和人脸识别的现场身份认证系统</t>
  </si>
  <si>
    <t>陶玥</t>
  </si>
  <si>
    <t>161420103</t>
  </si>
  <si>
    <t>车杨坦（161420101）、戴佳兵（161420102）、焦锐（161320112）</t>
  </si>
  <si>
    <t>陶玥45%；戴徍兵25%；车杨坦20%；熊锐10%</t>
  </si>
  <si>
    <t>基于安卓系统的飞行器控制</t>
  </si>
  <si>
    <t>张相会</t>
  </si>
  <si>
    <t>161420127</t>
  </si>
  <si>
    <t>张俊东（161430319）、刘志庆（161440219）、唐文魁（161420328）</t>
  </si>
  <si>
    <t>张相会30%；张俊东25%；刘志庆25%；唐文魁25%</t>
  </si>
  <si>
    <t>基于WNS的协同情景感知</t>
  </si>
  <si>
    <t>童心怡</t>
  </si>
  <si>
    <t>161420104</t>
  </si>
  <si>
    <t>郑慧玲（161420107）余晨莹（161420106）</t>
  </si>
  <si>
    <t>童心怡40％、郑慧玲30％、余晨莹30％</t>
  </si>
  <si>
    <t>基于语音操控的互动机器人</t>
  </si>
  <si>
    <t>赵旭</t>
  </si>
  <si>
    <t>021410425</t>
  </si>
  <si>
    <t>张雪琴（021410203）、陈思远（021410515）、董春玉（021410410）</t>
  </si>
  <si>
    <t>赵旭60%、张雪琴30%、陈思远5%、董春玉5%</t>
  </si>
  <si>
    <t xml:space="preserve">测距小车设计与加工制作 </t>
  </si>
  <si>
    <t>李嘉辉</t>
  </si>
  <si>
    <t>051410933</t>
  </si>
  <si>
    <t>孔达(031510629)、高文博（021410829）、刘子豪（091300123）、丁璐慧（051420112）</t>
  </si>
  <si>
    <t>李嘉辉30%、孔达25%、高文博10%、刘子豪20%、丁璐慧15%</t>
  </si>
  <si>
    <t>基于MATLAB的复杂型面数学建模与数控车削加工研究</t>
  </si>
  <si>
    <t>张居晖</t>
  </si>
  <si>
    <t xml:space="preserve">061300210 </t>
  </si>
  <si>
    <t>葛尧（161340134 ）、李松（041300430 ）</t>
  </si>
  <si>
    <t>张居晖85%、葛尧5%、李松10%</t>
  </si>
  <si>
    <t>基于微小型超声电机精密给药装置的研究</t>
  </si>
  <si>
    <t>圣娟</t>
  </si>
  <si>
    <t>031520303</t>
  </si>
  <si>
    <t>陈冠华(011410404)、成震杰(011510210)、徐瑶(011410401)、解连港(011510224)、倪媛(031510201)</t>
  </si>
  <si>
    <t>圣娟25%、陈冠华17%、成震杰12%、徐瑶17%、解连港17%、倪媛12%</t>
  </si>
  <si>
    <t>空间缆索体系悬索桥抗风性能研究</t>
  </si>
  <si>
    <t>包文奕(011440127)、叶可(011510803)、岑明婧(031410503)、张永蕾(011450104)</t>
  </si>
  <si>
    <t>王舜30%、叶可25%、岑明婧10%、张永蕾25%、包文奕10%</t>
  </si>
  <si>
    <t>碳纳米复合材料冲击后力学性能与损伤监测研究</t>
  </si>
  <si>
    <t>张磊</t>
  </si>
  <si>
    <t>031520611</t>
  </si>
  <si>
    <t>赵诣深(011550224)、周成龙(011510921)、汤雨斌(011550210)、孙学超(051510725)</t>
  </si>
  <si>
    <t>张磊25%、赵诣深15%、周成龙15%、汤雨斌20%、孙学超25%</t>
  </si>
  <si>
    <t>模糊神经网络PID算法对沼气干法发酵温度的控制</t>
  </si>
  <si>
    <t>于艺</t>
  </si>
  <si>
    <t>011411007</t>
  </si>
  <si>
    <t>黄宇翔(011411013)、韩威(011411018)、林立峰(011411025)、邓杰(011411023)</t>
  </si>
  <si>
    <t>于艺50%、黄宇翔20%、韩威10%、林立峰10%、邓杰10%</t>
  </si>
  <si>
    <t>倾转涵道式超短距离滑跑起飞、垂直降落无人机</t>
  </si>
  <si>
    <t>庄国徽</t>
  </si>
  <si>
    <t>011510617</t>
  </si>
  <si>
    <t>张晟(011510615)、陆逸然(011510604)、刘丽敏(011520102)、张致豪(051610514)</t>
  </si>
  <si>
    <t>庄国徽35%、张晟35%、陆逸然10%、刘丽敏10%、张致豪10%</t>
  </si>
  <si>
    <t>小型无人机载重优化设计、制作及测试</t>
  </si>
  <si>
    <t>张昊天</t>
  </si>
  <si>
    <t>011510321</t>
  </si>
  <si>
    <t>解连港(011510224)、李晨阳(011510922)、刘言言(011510821)、王亮修(011510830)</t>
  </si>
  <si>
    <t>张昊天30%、解连港20%、李晨阳20%、刘言言20%、王亮修10%</t>
  </si>
  <si>
    <t>舰载直升机着舰垂直速度的测量装置</t>
  </si>
  <si>
    <t>周腾</t>
  </si>
  <si>
    <t>011510812</t>
  </si>
  <si>
    <t>丁岩(011530103)、朱嘉豪(011510915)、裴诗源(011510121)、赵其凯(011510129)</t>
  </si>
  <si>
    <t>周腾20%、丁岩20%、朱嘉豪20%、裴诗源20%、赵其凯20%</t>
  </si>
  <si>
    <t>具有可分离乘员舱的重型直升机设计方案</t>
  </si>
  <si>
    <t>费钟阳</t>
  </si>
  <si>
    <t>011511023</t>
  </si>
  <si>
    <t>董田钰(011510602)、崔壮壮(011530121)、张冉(011510828)、丁文正(011510715)</t>
  </si>
  <si>
    <t>费钟阳24%、张冉19%、董田钰19%、崔壮壮19%、丁文正19%</t>
  </si>
  <si>
    <t>风-雨共同作用大型风力机风荷载与抗风设计方法</t>
  </si>
  <si>
    <t>叶泽华</t>
  </si>
  <si>
    <t>011540113</t>
  </si>
  <si>
    <t>徐海斌(011540116)、吴鸿鑫(011540122)、陈淼(011540103)</t>
  </si>
  <si>
    <t>徐海斌30%、吴鸿鑫10%、陈淼25%、叶泽华35%</t>
  </si>
  <si>
    <t>在役机械贯穿件微泄漏探测技术</t>
  </si>
  <si>
    <t>张思宇</t>
  </si>
  <si>
    <t>011420231</t>
  </si>
  <si>
    <t>田冉冉(011420111)、范晓敬(011420213)、张程东(011420215)</t>
  </si>
  <si>
    <t>张思宇40%、田冉冉20%、范晓敬20%、张程东20%</t>
  </si>
  <si>
    <t>空气耦合超声先进无损检测技术</t>
  </si>
  <si>
    <t>赵剑</t>
  </si>
  <si>
    <t>011410514</t>
  </si>
  <si>
    <t>刘伟强(011510418)、丁元帅(051530231)、张若凡(051430517)、杨家伟(051430521)</t>
  </si>
  <si>
    <t>赵剑40%、刘伟强15%、丁元帅15%、张若凡15%、杨家伟15%</t>
  </si>
  <si>
    <t>纳卫星在轨自主组装动力学与控制</t>
  </si>
  <si>
    <t>叶可</t>
  </si>
  <si>
    <t>011510803</t>
  </si>
  <si>
    <t>王宇涛(011510429)、朱俊喆(051510123)、殷俊(011510323)、袁冶(011510902)</t>
  </si>
  <si>
    <t>叶可30%、王宇涛15%、朱俊喆20%、殷俊20%、袁冶15%</t>
  </si>
  <si>
    <t>钢货架一体成型整体式梁柱节点抗震性能试验研究</t>
  </si>
  <si>
    <t>卫向阳</t>
  </si>
  <si>
    <t>011440110</t>
  </si>
  <si>
    <t>张丽娜(011440103)、王以懋(011440106)、祝卫军(011440119)、阚成(011440124)</t>
  </si>
  <si>
    <t>卫向阳26%、张丽娜19%、王以懋18%、祝卫军19%、阚成18%</t>
  </si>
  <si>
    <t>通用全自动无人机抓捕装置</t>
  </si>
  <si>
    <t>林怡聪</t>
  </si>
  <si>
    <t>011510727</t>
  </si>
  <si>
    <t>龚明(011510820)、贾博韬(011510929)</t>
  </si>
  <si>
    <t>林怡聪40%、龚明32%、贾博韬28%</t>
  </si>
  <si>
    <t>分布式电动螺旋桨机翼原理探究</t>
  </si>
  <si>
    <t>曹镜</t>
  </si>
  <si>
    <t>011410216</t>
  </si>
  <si>
    <t>宋奎辉(011410211)、王永杰(011410219)、李昊泽(051530324)</t>
  </si>
  <si>
    <t>曹镜35%、宋奎辉30%、王永杰17.5%、李昊泽17.5%</t>
  </si>
  <si>
    <t>太阳能固体切换式除湿制冷系统研究</t>
  </si>
  <si>
    <t>杨开春</t>
  </si>
  <si>
    <t>011520225</t>
  </si>
  <si>
    <t>刘炳坤(011520222)、李茂(011520226)、高乔(011520204)</t>
  </si>
  <si>
    <t>杨开春28%、刘炳坤24%、李茂24%、高乔24%</t>
  </si>
  <si>
    <t>基于扩展有限元和海豚群算法的结构损伤识别研究</t>
  </si>
  <si>
    <t>师鹏杰</t>
  </si>
  <si>
    <t>061510229</t>
  </si>
  <si>
    <t>张宏波(011510308)、曹家芬(011550204)、王夏霞(061510203)</t>
  </si>
  <si>
    <t>师鹏杰35%、曹家芬25%、张宏波20%、王夏霞20%</t>
  </si>
  <si>
    <t>基于改进的Gagge二节点模型飞机驾驶舱热舒适研究</t>
  </si>
  <si>
    <t>李瀚卿</t>
  </si>
  <si>
    <t>011430123</t>
  </si>
  <si>
    <t>贺李丹(011430109)、冯雨晴(011420105)、郭康旗(011430112)、付晓琴(011420104)</t>
  </si>
  <si>
    <t>李瀚卿35%、贺李丹20%、冯雨晴20%、郭康旗20%、付晓琴5%</t>
  </si>
  <si>
    <t>超声电机驱动的增稳平台控制</t>
  </si>
  <si>
    <t>孙浩</t>
  </si>
  <si>
    <t>011510726</t>
  </si>
  <si>
    <t>胡颖晨(061500102)、王宝俊(011510722)</t>
  </si>
  <si>
    <t>孙浩50%、王宝俊25%、胡颖晨25%</t>
  </si>
  <si>
    <t>高强全珊瑚海水混凝土配合比设计</t>
  </si>
  <si>
    <t>李双贤</t>
  </si>
  <si>
    <t>011540220</t>
  </si>
  <si>
    <t>张冰洋(011540209)、董浩(011540213)、陈卫华(011540216)、李衡天(011540230)</t>
  </si>
  <si>
    <t>李双贤40%、张冰洋20%、董浩15%、陈卫华10%、李衡天15%</t>
  </si>
  <si>
    <t>全地形自适应变形机器人</t>
  </si>
  <si>
    <t>张耕</t>
  </si>
  <si>
    <t>021410215</t>
  </si>
  <si>
    <t>黄儒俊(011410826)、高文博(021410829)、付晓琴(011420104)</t>
  </si>
  <si>
    <t>张耕25%、黄儒俊25%、高文博25%、付晓琴25%</t>
  </si>
  <si>
    <t>高效吸碳再生混凝土技术探索性研究</t>
  </si>
  <si>
    <t>彭钊</t>
  </si>
  <si>
    <t>011440227</t>
  </si>
  <si>
    <t>孙杰(011440225)、陈世豪(011440210)、朱恒毅(011440115)、韩蘇(011440123)</t>
  </si>
  <si>
    <t>彭钊20%、陈世豪20%、孙杰20%、朱恒毅20%、韩蘇20%</t>
  </si>
  <si>
    <t>风速与风向高精度压电传感器系统的研制</t>
  </si>
  <si>
    <t>吴辉阳</t>
  </si>
  <si>
    <t>011410409</t>
  </si>
  <si>
    <t>吴政辰(011410719)、管淑君(011410702)、王曦(011510119)</t>
  </si>
  <si>
    <t>吴辉阳35%、吴政辰25%、管淑君25%、王曦15%</t>
  </si>
  <si>
    <t>大扭矩无刷云台设计与控制</t>
  </si>
  <si>
    <t>陈奕州</t>
  </si>
  <si>
    <t>031510230</t>
  </si>
  <si>
    <t>余文浩(031510227)、姚成喆(031410623)、曾德智(161620123)、郭兆阳(061610215)</t>
  </si>
  <si>
    <t>陈奕州25%、余文浩25%、姚成喆10%、曾德智15%、郭兆阳25%</t>
  </si>
  <si>
    <t>基于有限元方法的脊柱骨骼及椎间盘力学建模分析</t>
  </si>
  <si>
    <t>徐迪</t>
  </si>
  <si>
    <t>011411020</t>
  </si>
  <si>
    <t>李森琛(011410615)、周宇航(011410829)、罗雨轩(011410405)、于艺(011411007)</t>
  </si>
  <si>
    <t>徐迪20%、李森琛20%、周宇航25%、罗雨轩25%、于艺10%</t>
  </si>
  <si>
    <t>超声辅助型高性能气体传感系统集成</t>
  </si>
  <si>
    <t>曹楚杰</t>
  </si>
  <si>
    <t>011450103</t>
  </si>
  <si>
    <t>高翊翔(011410822)、戴征征(011410911)、高思远(011450102)、秦润梓(011650218)</t>
  </si>
  <si>
    <t>曹楚杰50%、高翊翔30%、戴征征10%、高思远5%、秦润梓5%</t>
  </si>
  <si>
    <t>“葳蕤”——仿树型后现代建筑模型创新</t>
  </si>
  <si>
    <t>陈淼</t>
  </si>
  <si>
    <t>011540103</t>
  </si>
  <si>
    <t>李文凯(011540109)、李涛(011540124)、霍星光(011540126)</t>
  </si>
  <si>
    <t>陈淼40%、李文凯20%、李涛20%、霍星光20%</t>
  </si>
  <si>
    <t>自适应网格优化</t>
  </si>
  <si>
    <t>吴婷婷</t>
  </si>
  <si>
    <t>011410801</t>
  </si>
  <si>
    <t>王诗雨(011410803)、苏萁(011410903)</t>
  </si>
  <si>
    <t>吴婷婷33%、王诗雨33%、苏萁33%</t>
  </si>
  <si>
    <t>负泊松比蜂窝材料设计与3D打印成型</t>
  </si>
  <si>
    <t>张强</t>
  </si>
  <si>
    <t>011410209</t>
  </si>
  <si>
    <t>俞一飞(011410613)、季东灿(121410125)、李蓝屿(011410610)</t>
  </si>
  <si>
    <t>张强25%、俞一飞30%、季东灿5%、李蓝屿40%</t>
  </si>
  <si>
    <t>基于压电自感知驱动器的悬臂梁振动控制研究</t>
  </si>
  <si>
    <t>011410516</t>
  </si>
  <si>
    <t>沈晖(011410406)、李文博(011410430)、沈志成(011410805)、谢宇婷(051420101)</t>
  </si>
  <si>
    <t>李想20%、沈晖20%、李文博20%、沈志成20%、谢宇婷20%</t>
  </si>
  <si>
    <t>新型起圈编织物复合材料力学性能研究</t>
  </si>
  <si>
    <t>季东灿</t>
  </si>
  <si>
    <t>121410125</t>
  </si>
  <si>
    <t>黄有达(051430418)、崔为运(011410308)</t>
  </si>
  <si>
    <t>季东灿34%、黄有达33%、崔为运33%</t>
  </si>
  <si>
    <t>连接翼式四旋翼飞行器</t>
  </si>
  <si>
    <t>史楠星</t>
  </si>
  <si>
    <t>011410810</t>
  </si>
  <si>
    <t>梁云立(011410812)、黄儒俊(011410826)、朱斌镔(011410921)</t>
  </si>
  <si>
    <t>史楠星40%、黄儒俊40%、朱斌镔20%</t>
  </si>
  <si>
    <t>高性能湿拌砂浆外加剂开发及性能研究</t>
  </si>
  <si>
    <t>孙文鑫</t>
  </si>
  <si>
    <t>011540115</t>
  </si>
  <si>
    <t>仰春涛(011540107)、向鹏珲(011540108)、智勇(011540111)、杨俊龙(011540114)</t>
  </si>
  <si>
    <t>孙文鑫40%、仰春涛15%、向鹏珲15%、智勇15%、杨俊龙15%</t>
  </si>
  <si>
    <t>新型无反扭矩旋翼设计</t>
  </si>
  <si>
    <t>王楷铎</t>
  </si>
  <si>
    <t>011610125</t>
  </si>
  <si>
    <t>昝博文(011610123)、黄钰婷(011610105)、何杰(011610109)、龙福坤(011610134)</t>
  </si>
  <si>
    <t>王楷铎50%、昝博文40%、黄钰婷4%、何杰3%、龙福坤3%</t>
  </si>
  <si>
    <t>基于主动流动控制技术的飞翼布局飞行器航向控制技术及飞行验证</t>
  </si>
  <si>
    <t>0114101072</t>
  </si>
  <si>
    <t>陈臻（011410105）</t>
  </si>
  <si>
    <t>孙志坤50%、陈臻50%</t>
  </si>
  <si>
    <t>高负荷跨声速涡轮激波损失控制技术研究</t>
  </si>
  <si>
    <t>刘银银</t>
  </si>
  <si>
    <t>021510603</t>
  </si>
  <si>
    <t>马帅(021510512)、熊为建(021410230)</t>
  </si>
  <si>
    <t>刘银银50%、马帅40%、熊为建10%</t>
  </si>
  <si>
    <t>微纳复合材料原位变形测试与计算</t>
  </si>
  <si>
    <t>袁雨浓</t>
  </si>
  <si>
    <t>021410522</t>
  </si>
  <si>
    <t>富志鹏(021610425)、王思凝(021610402)、吴非(021610404)</t>
  </si>
  <si>
    <t>袁雨浓70%、富志鹏10%、王思凝10%、吴非10%</t>
  </si>
  <si>
    <t>多传感器信息融合的智能小车自主避障系统设计</t>
  </si>
  <si>
    <t>021530203</t>
  </si>
  <si>
    <t>李妙珍(021530101)、回越(021530108)、章波(021530115)、曹瀚璋(021530117)</t>
  </si>
  <si>
    <t>刘畅20%、李妙珍15%、回越15%、章波20%、曹瀚璋30%</t>
  </si>
  <si>
    <t>陶瓷基复合材料微结构识别与重建技术</t>
  </si>
  <si>
    <t>周岳</t>
  </si>
  <si>
    <t>021410226</t>
  </si>
  <si>
    <t>田艺豪(021610423)、杜泽群(021610403)</t>
  </si>
  <si>
    <t>周岳50%、田艺豪25%、杜泽群25%</t>
  </si>
  <si>
    <t>航空发动机燃烧室气旋耦合喷嘴</t>
  </si>
  <si>
    <t>杨悦</t>
  </si>
  <si>
    <t>021410702</t>
  </si>
  <si>
    <t>刘旭(021410826)、朱志祥(021410630)</t>
  </si>
  <si>
    <t>杨悦33%、刘旭33%、朱志祥33%</t>
  </si>
  <si>
    <t>气液耦合的涡轮叶片冷却技术探索</t>
  </si>
  <si>
    <t>赵陈伟</t>
  </si>
  <si>
    <t>021510418</t>
  </si>
  <si>
    <t>王磊(021510416)、嵇润民(021510419)、淳杰(021510415)</t>
  </si>
  <si>
    <t>赵陈伟40%、王磊20%、嵇润民20%、淳杰20%</t>
  </si>
  <si>
    <t>无人驾驶汽车激光雷达数据提取和解析算法研究</t>
  </si>
  <si>
    <t>李立君</t>
  </si>
  <si>
    <t>021530226</t>
  </si>
  <si>
    <t>贺宇(021530223)、夏晓宇(021530225)</t>
  </si>
  <si>
    <t>李立君40%、夏晓宇30%、贺宇30%</t>
  </si>
  <si>
    <t>割草机用大电流锂电池电源管理系统研究</t>
  </si>
  <si>
    <t>龚思琪</t>
  </si>
  <si>
    <t>021430202</t>
  </si>
  <si>
    <t>王硕(021330102)、孙云凤(021330201)、汪桉旭(021330101)、高小钧(021430209)</t>
  </si>
  <si>
    <t>龚思琪25%、高小钧15%、王硕20%、汪桉旭20%、孙云凤20%</t>
  </si>
  <si>
    <t>带有出流狭缝的复杂弯曲狭窄通道射流冲击对流换热特性研究</t>
  </si>
  <si>
    <t>郭威</t>
  </si>
  <si>
    <t>011420115</t>
  </si>
  <si>
    <t>冯雨晴(011420105)、荣星月(011420112)、刘智祥(011420113)</t>
  </si>
  <si>
    <t>郭威35%、冯雨晴25%、荣星月25%、刘智祥15%</t>
  </si>
  <si>
    <t>零长起降舰载中空长航时无人机概念设计</t>
  </si>
  <si>
    <t>包绍宸</t>
  </si>
  <si>
    <t>061510522</t>
  </si>
  <si>
    <t>李昊泽(051530324)、刘玥(051510328)、周佳煜(011620128)、叶香琳(021510402)</t>
  </si>
  <si>
    <t>包绍宸80%、李昊泽20%</t>
  </si>
  <si>
    <t>一种自动手动双模式的太阳能海水淡化装置</t>
  </si>
  <si>
    <t>姚清诺</t>
  </si>
  <si>
    <t>021420205</t>
  </si>
  <si>
    <t>徐嘉悦(021420101)</t>
  </si>
  <si>
    <t>姚清诺50%、徐嘉悦50%</t>
  </si>
  <si>
    <t>基于RFID的无人驾驶车辆室内导航方法研究</t>
  </si>
  <si>
    <t>彭俊</t>
  </si>
  <si>
    <t>021530211</t>
  </si>
  <si>
    <t>杨文韬(021530212)、何展锋(021530214)</t>
  </si>
  <si>
    <t>彭俊40%、何展锋30%、杨文韬30%</t>
  </si>
  <si>
    <t>汽车迎风玻璃除雾装置</t>
  </si>
  <si>
    <t>王磊</t>
  </si>
  <si>
    <t>021510416</t>
  </si>
  <si>
    <t>赵陈伟(021510418)、淳杰(021510415)</t>
  </si>
  <si>
    <t>王磊40%、赵陈伟30%、淳杰30%</t>
  </si>
  <si>
    <t>小型长航时固定翼无人机电源控制器设计</t>
  </si>
  <si>
    <t>苏洋</t>
  </si>
  <si>
    <t>021430221</t>
  </si>
  <si>
    <t>李静轩(021430211)、吴昊(021430210)</t>
  </si>
  <si>
    <t>苏洋50%、李静轩25%、吴昊25%</t>
  </si>
  <si>
    <t>复合聚光型太阳能发电板</t>
  </si>
  <si>
    <t>李凌蔚</t>
  </si>
  <si>
    <t>021510625</t>
  </si>
  <si>
    <t>王彬(021410324)、熊为建(021410230)、王杨婧(021510601)、张玉琪(021510602)</t>
  </si>
  <si>
    <t>李凌蔚20%、王杨婧20%、张玉琪20%、王彬20%、熊为建20%</t>
  </si>
  <si>
    <t>基于ZigBee 协议的无线车队网络研制</t>
  </si>
  <si>
    <t>葛雪磊</t>
  </si>
  <si>
    <t>021530229</t>
  </si>
  <si>
    <t>吴华彬(021530204)、达选程(021530218)、孟秀成(021530219)、张艳磊(021530220)</t>
  </si>
  <si>
    <t>葛学磊30%、吴华彬25%、达选程10%、孟秀成10%、张艳磊25%</t>
  </si>
  <si>
    <t>基于热管原理的CPU散热系统设计</t>
  </si>
  <si>
    <t>李林</t>
  </si>
  <si>
    <t>021410219</t>
  </si>
  <si>
    <t>戎毅(021410610)、赵旭(021410425)</t>
  </si>
  <si>
    <t>李林40%、戎毅40%、赵旭20%</t>
  </si>
  <si>
    <t>双孔周期性脉冲射流冲击换热的数值研究</t>
  </si>
  <si>
    <t>夏彤</t>
  </si>
  <si>
    <t>021410501</t>
  </si>
  <si>
    <t>彭荀(011410904)、潘任飞(021420226)</t>
  </si>
  <si>
    <t>夏彤45%、彭荀35%、潘任飞20%</t>
  </si>
  <si>
    <t>微型航空活塞发动机燃油喷射电控单元研制</t>
  </si>
  <si>
    <t>郑精协</t>
  </si>
  <si>
    <t>021530121</t>
  </si>
  <si>
    <t>皮伟(021530110)、刘宇航(021530114)、乔岩(021530116)、陈敏(031520122)</t>
  </si>
  <si>
    <t>郑精协30%、皮伟20%、刘宇航20%、乔岩20%、陈敏10%</t>
  </si>
  <si>
    <t>高速永磁无刷直流电机MTPA控制策略及无位置传感器驱动技术研究</t>
  </si>
  <si>
    <t>孙灿</t>
  </si>
  <si>
    <t>031520423</t>
  </si>
  <si>
    <t>吴立国(031520211)、罗曼(031510426)</t>
  </si>
  <si>
    <t>孙灿60%、吴立国25%、罗曼15%</t>
  </si>
  <si>
    <t>基于UWB测距技术的无人机室内定位系统</t>
  </si>
  <si>
    <t>王锦涛</t>
  </si>
  <si>
    <t>031430331</t>
  </si>
  <si>
    <t>李哲舟(031420520)、皇甫一鸣(031420314)</t>
  </si>
  <si>
    <t>王锦涛30%、李哲舟25%、皇甫一鸣25%、俞皖苏10%、冯婧10%</t>
  </si>
  <si>
    <t>适于非接触供电中的“位置感知”及“快速对位”技术研究</t>
  </si>
  <si>
    <t>冯志杰</t>
  </si>
  <si>
    <t>061500314</t>
  </si>
  <si>
    <t>李志斌(031420223)、铁昳雪(091501410)、仇伟(081520107)、张帅(031420221)</t>
  </si>
  <si>
    <t>冯志杰25%、李志斌20%、铁昳雪15%、仇伟20%、张帅20%</t>
  </si>
  <si>
    <t>场线耦合传输线理论在电力电子系统中的应用</t>
  </si>
  <si>
    <t>曹贺淋</t>
  </si>
  <si>
    <t>091401332</t>
  </si>
  <si>
    <t>袁港鑫(031520707)、冒冬琴(031420606)、周文帅(031420623)、纪传浩(031420126)</t>
  </si>
  <si>
    <t>曹贺淋46%、冒冬琴12%、周文帅12%、纪传浩8%、袁港鑫22%</t>
  </si>
  <si>
    <t>用于超声信号检测的光纤光栅解调系统研究</t>
  </si>
  <si>
    <t>徐燕飞</t>
  </si>
  <si>
    <t>031430202</t>
  </si>
  <si>
    <t>王子宁(031430226)、郭亚洲(031430215)、杨宗保(031430220)、狄俊朋(031430211)</t>
  </si>
  <si>
    <t>徐燕飞40%、王子宁20%、郭亚洲15%、杨宗保15%、狄俊朋10%</t>
  </si>
  <si>
    <t>基于亥姆霍兹线圈的电磁式力触觉人机交互系统</t>
  </si>
  <si>
    <t>何敏</t>
  </si>
  <si>
    <t>031430304</t>
  </si>
  <si>
    <t>曲睿(031410524)、杨柳(031420528)、陈慧敏(031430106)、杨文君(031430301)</t>
  </si>
  <si>
    <t>何敏50%、曲睿20%、杨柳10%、陈慧敏10%、杨文君10%</t>
  </si>
  <si>
    <t>飞机主动侧杆系统杆力检测与监控</t>
  </si>
  <si>
    <t>孙亚飞</t>
  </si>
  <si>
    <t>031610135</t>
  </si>
  <si>
    <t>刘嘉康(061600311)、马婉萍(061510506)、吴嘉昊(031620529)、石滕瑞(031620531)</t>
  </si>
  <si>
    <t>孙亚飞35%、刘嘉康15%、马婉萍20%、吴嘉昊15%、石滕瑞15%</t>
  </si>
  <si>
    <t>基于联想神经网络的“多普勒雷达”机动目标模式识别的研究与实现</t>
  </si>
  <si>
    <t>江柳慧</t>
  </si>
  <si>
    <t>031430103</t>
  </si>
  <si>
    <t>祝佳航(031430115)、李翔(031430117)、白明(031410114)、龚逸雯(031430205)</t>
  </si>
  <si>
    <t>江柳慧20%、祝佳航20%、李翔20%、白明30%、龚逸雯10%</t>
  </si>
  <si>
    <t>AX可变距倾转无舵面矢量飞行无人机</t>
  </si>
  <si>
    <t>姚成喆</t>
  </si>
  <si>
    <t>031410623</t>
  </si>
  <si>
    <t>戚耀文(031410427)、胡杨红(161310117)、钱程亮(021430216)</t>
  </si>
  <si>
    <t>姚成喆35%、戚耀文25%、胡杨红10%、钱程亮30%</t>
  </si>
  <si>
    <t>基于多光谱的3D精准医疗手术导航系统</t>
  </si>
  <si>
    <t>吕安琪</t>
  </si>
  <si>
    <t>031440108</t>
  </si>
  <si>
    <t>张紫薇(031540101)</t>
  </si>
  <si>
    <t>吕安琪58%、张紫薇42%</t>
  </si>
  <si>
    <t>高效率永磁同步电机多电平驱动系统研究</t>
  </si>
  <si>
    <t>张欣婕</t>
  </si>
  <si>
    <t>031420306</t>
  </si>
  <si>
    <t>刘雨婷(091401302)、崔加瑞(031420738)</t>
  </si>
  <si>
    <t>张欣婕35%、刘雨婷30%、崔加瑞35%</t>
  </si>
  <si>
    <t>室内障碍环境下微型四旋翼飞行器目标跟踪技术</t>
  </si>
  <si>
    <t>孔达</t>
  </si>
  <si>
    <t>031510629</t>
  </si>
  <si>
    <t>朱昕昳(031520507)、缪伟(031520506)</t>
  </si>
  <si>
    <t>孔达40%、朱昕昳30%、缪伟30%</t>
  </si>
  <si>
    <t>面向航空供电系统的高效率、模块化数字控制逆变器的研究</t>
  </si>
  <si>
    <t>童豪</t>
  </si>
  <si>
    <t>031520316</t>
  </si>
  <si>
    <t>张浩(031520420)、余文浩(031510227)、牛欢(031520330)、曹万水(031520313)</t>
  </si>
  <si>
    <t>童豪20%、张浩20%、余文浩20%、牛欢20%、曹万水20%</t>
  </si>
  <si>
    <t>运载旋翼飞行器全天候自主飞行设计</t>
  </si>
  <si>
    <t>杨吉多才</t>
  </si>
  <si>
    <t>031530119</t>
  </si>
  <si>
    <t>柯玉坤(031410529)、刘小宾(031420728)</t>
  </si>
  <si>
    <t>杨吉多才60%、柯玉坤40%、刘小宾0</t>
  </si>
  <si>
    <t>基于人脸识别的图像输入及检索系统</t>
  </si>
  <si>
    <t>赵羿舟</t>
  </si>
  <si>
    <t>051610623</t>
  </si>
  <si>
    <t>李黎明(051610909)、徐澍(041600823)、陈俊杰(051610718)、葛渊(041600525)</t>
  </si>
  <si>
    <t>赵羿舟30%、李黎明30%、徐澍20%、陈俊杰15%、葛渊5%</t>
  </si>
  <si>
    <t>基于瑞雷波的机场道面脱空健康监测</t>
  </si>
  <si>
    <t>郑帆军</t>
  </si>
  <si>
    <t>031430124</t>
  </si>
  <si>
    <t>李始燕(031430104)、戴心怡(031410207)、王超凡(031430111)、王怀斌(031430125)</t>
  </si>
  <si>
    <t>郑帆军50%、李始燕35%、戴心怡5%、王超凡5%、王怀斌5%</t>
  </si>
  <si>
    <t>模拟直升机着舰的旋翼飞行器视觉引导与控制系统</t>
  </si>
  <si>
    <t>翟宇桐</t>
  </si>
  <si>
    <t>151430111</t>
  </si>
  <si>
    <t>郁枫(031410115)、窦天宇(031410116)、魏若楠(031410406)、张新荣(031510603)</t>
  </si>
  <si>
    <t>翟宇桐25%、魏若楠25%、窦天宇25%、郁枫20%、张新荣2%</t>
  </si>
  <si>
    <t>大功率高效超高功率密度DC-DC变换技术的研究</t>
  </si>
  <si>
    <t>姚恺奇</t>
  </si>
  <si>
    <t>031420213</t>
  </si>
  <si>
    <t>夏霖(031510307)、李想(031420222)、李杰(031440125)</t>
  </si>
  <si>
    <t>姚恺奇35%、夏霖35%、李想15%、李杰15%</t>
  </si>
  <si>
    <t>基于FPGA的开关磁阻电机直接转矩控制的研究</t>
  </si>
  <si>
    <t>王哲</t>
  </si>
  <si>
    <t>011510908</t>
  </si>
  <si>
    <t>杨润东(051510211)、戴睿(031520617)</t>
  </si>
  <si>
    <t>王哲40%、杨润东40%、戴睿20%</t>
  </si>
  <si>
    <t>未来高性能服务器分布式电源拓扑与控制</t>
  </si>
  <si>
    <t>张喆轩</t>
  </si>
  <si>
    <t>031520325</t>
  </si>
  <si>
    <t>童湛(051510510)、覃杰(031520324)、范琳琳(041501207)</t>
  </si>
  <si>
    <t>张喆轩50%、童湛20%、覃杰20%、范琳琳10%</t>
  </si>
  <si>
    <t>碳化硅MOSFET的桥臂串扰抑制驱动电路设计</t>
  </si>
  <si>
    <t>秦天伟</t>
  </si>
  <si>
    <t>061520106</t>
  </si>
  <si>
    <t>侍良东(031620617)、杨子寒(061510234)、范彦嘉(011530123)</t>
  </si>
  <si>
    <t>秦天伟40%、侍良东20%、、杨子寒20%、范彦嘉20%</t>
  </si>
  <si>
    <t>电动汽车牵引电机驱动控制系统的研究</t>
  </si>
  <si>
    <t>章春娟</t>
  </si>
  <si>
    <t>031420502</t>
  </si>
  <si>
    <t>户红艳(031420406)、顾相培(031420404)、曹俊鹏(051410516)</t>
  </si>
  <si>
    <t>章春娟45%、户红艳20%、顾相培20%、曹俊鹏15%</t>
  </si>
  <si>
    <t>基于Arm的激光投影键盘及手势识别的语音智能设备研究</t>
  </si>
  <si>
    <t>卫少东</t>
  </si>
  <si>
    <t>031330117</t>
  </si>
  <si>
    <t>杨林倩(031430102)、陈慧敏(031430106)、母丹羽(031430113)</t>
  </si>
  <si>
    <t>卫少东20%、杨林倩40%、陈慧敏20%、母丹羽20%</t>
  </si>
  <si>
    <t>基于生活物联网的私人订制智能出行策略的解决方案</t>
  </si>
  <si>
    <t>沈涵婧</t>
  </si>
  <si>
    <t>031610602</t>
  </si>
  <si>
    <t>韩佳理(031610621)、钱长霖(031610623)、杨尚轩(031610624)、李至臻(031610625)</t>
  </si>
  <si>
    <t>沈涵婧30%、韩佳理20%、钱长霖15%、杨尚轩15%、李至臻20%</t>
  </si>
  <si>
    <t>基于新型同步整流与宽禁带宽禁带GaN晶体管的CRM Flyback变换器</t>
  </si>
  <si>
    <t>高华敏</t>
  </si>
  <si>
    <t>031420501</t>
  </si>
  <si>
    <t>周玉婷(031420503)、尚晓凤(031420102)</t>
  </si>
  <si>
    <t>高华敏30%、周玉婷60%、尚晓凤10%</t>
  </si>
  <si>
    <t>简易无人机投放控制显示器</t>
  </si>
  <si>
    <t>黄紫</t>
  </si>
  <si>
    <t>011510515</t>
  </si>
  <si>
    <t>熊晨耀(051530530)、刘冬辉(151620133)</t>
  </si>
  <si>
    <t>黄紫60%、熊晨耀20%、刘冬20%</t>
  </si>
  <si>
    <t>用于长距离驱动的新式直线电机研究</t>
  </si>
  <si>
    <t>陆鸣航</t>
  </si>
  <si>
    <t>031410217</t>
  </si>
  <si>
    <t>仲宇翔(031520111)、李梦蝶(031520101)、冯婧(041400507)</t>
  </si>
  <si>
    <t>陆鸣航80%、李梦蝶10%、冯婧10%</t>
  </si>
  <si>
    <t>基于定子电流的电机转子轴承系统故障诊断方法的研究</t>
  </si>
  <si>
    <t>程真</t>
  </si>
  <si>
    <t>011511013</t>
  </si>
  <si>
    <t>刘继承(031520624)、陈建宇(051510626)</t>
  </si>
  <si>
    <t>程真40%、刘继承30%、陈建宇30%</t>
  </si>
  <si>
    <t>基于声表面波技术的智能轮胎压力监测系统</t>
  </si>
  <si>
    <t>李亚飞</t>
  </si>
  <si>
    <t>031430311</t>
  </si>
  <si>
    <t>马肇宁(031430302)、陈凯(031430328)、郑宇宏(031530115)</t>
  </si>
  <si>
    <t>李亚飞30%、马肇宇25%、陈凯25%、郑宇宏20%</t>
  </si>
  <si>
    <t>超宽输入范围变换器的研究</t>
  </si>
  <si>
    <t>李琳</t>
  </si>
  <si>
    <t>091401417</t>
  </si>
  <si>
    <t>吕月明(091502308)、覃杰(031520324)</t>
  </si>
  <si>
    <t>李琳40%、吕月明30%、覃杰30%</t>
  </si>
  <si>
    <t>应用于细胞三维培养的微流控芯片流场仿真与实验</t>
  </si>
  <si>
    <t>陈铭</t>
  </si>
  <si>
    <t>031440103</t>
  </si>
  <si>
    <t>游心池(031440106)、刘成泰(031440118)、杨泽琼(031440120)、张榕(031440105)</t>
  </si>
  <si>
    <t>陈铭25%、游心池25%、刘成泰20%、杨泽琼20%、张榕10%</t>
  </si>
  <si>
    <t>面向手术室应用的非接触式图像可视化交互系统</t>
  </si>
  <si>
    <t>李铭伟</t>
  </si>
  <si>
    <t>031430319</t>
  </si>
  <si>
    <t>王欣琦(031430109)、周煦骐(051410406)、刘程翔(031530321)、徐晗(031530212)</t>
  </si>
  <si>
    <t>李铭伟40%、王欣琦15%、周煦骐15%、刘程翔15%、徐晗15%</t>
  </si>
  <si>
    <t>基于一种改进的Camshift算法的运动目标跟踪系统</t>
  </si>
  <si>
    <t>陶略</t>
  </si>
  <si>
    <t>031510319</t>
  </si>
  <si>
    <t>程真(011511013)、吕超杰(081520122)、赵祯真(161540121)、陈奕州(031510230)</t>
  </si>
  <si>
    <t>陶略30%、程真20%、吕超杰15%、赵祯真15%、陈奕舟20%</t>
  </si>
  <si>
    <t>基于智能控制的新型平衡车系统设计</t>
  </si>
  <si>
    <t>张鸿超</t>
  </si>
  <si>
    <t>161410326</t>
  </si>
  <si>
    <t>于世超(051510606)、周金龙(061420222)、杨佳舟(031410515)、储子悦(051410705)</t>
  </si>
  <si>
    <t>张鸿超20%、周金龙20%、杨佳舟20%、储子悦20%、于世超20%</t>
  </si>
  <si>
    <t>航母舰载机着舰视景软件开发</t>
  </si>
  <si>
    <t>嵇程</t>
  </si>
  <si>
    <t>031410329</t>
  </si>
  <si>
    <t>张凯岳(031410419)、王肇宇(031410125)、石鹏飞(031410121)、杨杰(031410123)</t>
  </si>
  <si>
    <t>嵇程20%、杨杰20%、石鹏飞20%、王肇宇20%、张凯岳20%</t>
  </si>
  <si>
    <t>基于Hopfield 神经网络的小型相控阵列探测模块</t>
  </si>
  <si>
    <t>赵家宁</t>
  </si>
  <si>
    <t>041500304</t>
  </si>
  <si>
    <t>周悦雯(041500307)、徐冬蕾(021510503)</t>
  </si>
  <si>
    <t>赵家宁35%、周悦雯35%、徐冬蕾30%</t>
  </si>
  <si>
    <t>基于有源频率选择表面的智能墙体</t>
  </si>
  <si>
    <t>徐瑞</t>
  </si>
  <si>
    <t>041400404</t>
  </si>
  <si>
    <t>胡瑾(041400406)、田鹏飞(041401218)</t>
  </si>
  <si>
    <t>徐瑞33%、胡瑾33%、田鹏飞34%</t>
  </si>
  <si>
    <t>停车场车位检测系统</t>
  </si>
  <si>
    <t>王国达</t>
  </si>
  <si>
    <t>041501212</t>
  </si>
  <si>
    <t>陈永康(041400615)、裴奕霖(031530108)、朱倍佐(041501220)、雷永臻(041501226)</t>
  </si>
  <si>
    <t>王国达24%、陈永康25%、裴奕霖10%、朱倍佐21%、雷永臻20%</t>
  </si>
  <si>
    <t>基于无人机平台的黑广播查找方案研究与实践</t>
  </si>
  <si>
    <t>徐绘雯</t>
  </si>
  <si>
    <t>041500905</t>
  </si>
  <si>
    <t>宫顺心(041500902)、叶长波(041500912)、王保胜(041500926)</t>
  </si>
  <si>
    <t>徐绘雯15%、宫顺心15%、叶长波40%、王保胜30%</t>
  </si>
  <si>
    <t>复杂背景下的红外小目标检测技术研究</t>
  </si>
  <si>
    <t>秦博奥</t>
  </si>
  <si>
    <t>041600727</t>
  </si>
  <si>
    <t>杜书剑(041600724)、覃耀震(041600725)、李超(041600726)、朱克非(041600711)</t>
  </si>
  <si>
    <t>秦博奥30%、杜书剑10%、覃耀震20%、李超20%、朱克非20%</t>
  </si>
  <si>
    <t>旋翼飞机雷达微动特性建模与分析</t>
  </si>
  <si>
    <t>沈婕</t>
  </si>
  <si>
    <t>041400605</t>
  </si>
  <si>
    <t>李毅(041400714)</t>
  </si>
  <si>
    <t>沈婕50%、李毅50%</t>
  </si>
  <si>
    <t>非圆信号信源定位MATLAB演示系统</t>
  </si>
  <si>
    <t>李佳</t>
  </si>
  <si>
    <t>041500903</t>
  </si>
  <si>
    <t>吴晗(041500309)、席丽娟(081510103)、刘雪纯(041500308)、彭贤林(041500714)</t>
  </si>
  <si>
    <t>李佳30%、吴晗15%、席丽娟15%、刘雪纯15%、彭贤林25%</t>
  </si>
  <si>
    <t>光纤组网超宽带雷达系统的设计与应用</t>
  </si>
  <si>
    <t>缪芳婷</t>
  </si>
  <si>
    <t>041500503</t>
  </si>
  <si>
    <t>蔡李靖(041500426)、任正文(041500826)</t>
  </si>
  <si>
    <t>缪芳婷33.4%、蔡李靖33.3%、任正文33.3%</t>
  </si>
  <si>
    <t>基于无人机/飞行器平台下低空人脸跟拍技术研究</t>
  </si>
  <si>
    <t>边方然</t>
  </si>
  <si>
    <t>041400804</t>
  </si>
  <si>
    <t>李晓鹏(041400827)、葛浩宇(041400903)</t>
  </si>
  <si>
    <t>边方然40%、李晓鹏40%、葛浩宇20%</t>
  </si>
  <si>
    <t>智能语音机器人</t>
  </si>
  <si>
    <t>郭策</t>
  </si>
  <si>
    <t>041501117</t>
  </si>
  <si>
    <t>林豪(041501115)、张玉婷(041501008)、姜顺流(041501012)、黄智辉(041501013)</t>
  </si>
  <si>
    <t>郭策28%、林豪19%、张玉婷14%、姜顺流18%、黄智辉21%</t>
  </si>
  <si>
    <t>基于SAR/光学图像配准的遥感变化检测</t>
  </si>
  <si>
    <t>冯靓瑜</t>
  </si>
  <si>
    <t>041600406</t>
  </si>
  <si>
    <t>夏超(151520126)、孙珊(041600501)、张贤(041600920)、张益敏(081510106)</t>
  </si>
  <si>
    <t>冯靓瑜68%、夏超14%、孙珊7%、张贤5%、张益敏6%</t>
  </si>
  <si>
    <t>曲面上的频率选择表面设计</t>
  </si>
  <si>
    <t>周祺平</t>
  </si>
  <si>
    <t>041400215</t>
  </si>
  <si>
    <t>王仁洁(041400204)、张小雪(041400603)</t>
  </si>
  <si>
    <t>周祺平40%、王仁洁30%、张小雪30%</t>
  </si>
  <si>
    <t>可重构滤波天线设计</t>
  </si>
  <si>
    <t>朱家明</t>
  </si>
  <si>
    <t>041400229</t>
  </si>
  <si>
    <t>许子苗(041400202)、王鑫宸(041400528)、郝晓辉(041401021)</t>
  </si>
  <si>
    <t>朱家明20%、许子苗40%、王鑫宸20%、郝晓辉20%</t>
  </si>
  <si>
    <t>基于微波扫频的高精度光谱分析仪研制</t>
  </si>
  <si>
    <t>曹源</t>
  </si>
  <si>
    <t>041500913</t>
  </si>
  <si>
    <t>胡鹤臻(041400228)、王科棠(041500211)、金荣璐(041501015)</t>
  </si>
  <si>
    <t>曹源40%、胡鹤臻10%、王科棠20%、金荣璐30%</t>
  </si>
  <si>
    <t>光控相控阵雷达真延时模块的设计</t>
  </si>
  <si>
    <t>赵晗汀</t>
  </si>
  <si>
    <t>041500630</t>
  </si>
  <si>
    <t>张浩(041500619)、童湛(051510510)</t>
  </si>
  <si>
    <t>赵晗汀50%、张浩44.44%、童湛5.56%</t>
  </si>
  <si>
    <t>用FPGA实现俄罗斯方块游戏</t>
  </si>
  <si>
    <t>徐澍</t>
  </si>
  <si>
    <t>041600823</t>
  </si>
  <si>
    <t>裴一飞(041601029)、葛渊(041600525)、赵羿舟(051610623)、李黎明(051610909)</t>
  </si>
  <si>
    <t>徐澍50%、裴一飞15%、葛渊15%、赵羿舟10%、李黎明10%</t>
  </si>
  <si>
    <t>非精确乘法器的研究与设计</t>
  </si>
  <si>
    <t>汤渊</t>
  </si>
  <si>
    <t>041401207</t>
  </si>
  <si>
    <t>邵琨麟(041400724)、施超(041400722)</t>
  </si>
  <si>
    <t>汤渊33.3%、邵琨麟33.3%、施超33.3%</t>
  </si>
  <si>
    <t>毫米波混响室搅拌装置的步进驱动器设计</t>
  </si>
  <si>
    <t>周鸿臻</t>
  </si>
  <si>
    <t>041600315</t>
  </si>
  <si>
    <t>朱昕昳(031520507)、李慧聪(021610610)、李元鑫(041600918)、樊永智(041600219)</t>
  </si>
  <si>
    <t>周鸿臻60%、朱昕昳15%、李慧聪5%、李元鑫15%、樊永智5%</t>
  </si>
  <si>
    <t>基于Verilog HDL的十进制加法器的研究与设计</t>
  </si>
  <si>
    <t>张浩</t>
  </si>
  <si>
    <t>041500619</t>
  </si>
  <si>
    <t>蔡李靖(041500426)、缪芳婷(041500503)</t>
  </si>
  <si>
    <t>张浩33.4%、蔡李靖33.3%、缪芳婷33.3%</t>
  </si>
  <si>
    <t>基于多通道ADC交织采样和盲校正的超高速数据采集系统设计与实现</t>
  </si>
  <si>
    <t>邹赫</t>
  </si>
  <si>
    <t>041400426</t>
  </si>
  <si>
    <t>曹晶(041400503)、周明月(041400304)、陈慧超(041401206)</t>
  </si>
  <si>
    <t>邹赫30%、曹晶30%、周明月20%、陈慧超20%</t>
  </si>
  <si>
    <t>基于超表面的隐身材料设计</t>
  </si>
  <si>
    <t>张天怡</t>
  </si>
  <si>
    <t>041400803</t>
  </si>
  <si>
    <t>田凤(041400806)、徐佳璐(041400805)</t>
  </si>
  <si>
    <t>张天怡40%、田凤30%、徐佳璐30%</t>
  </si>
  <si>
    <t>建筑物遥感图像分割技术研究</t>
  </si>
  <si>
    <t>杨元奇</t>
  </si>
  <si>
    <t>041500414</t>
  </si>
  <si>
    <t>唐磊明(041500920)、王奕杰(041500516)、赵天宇(041500522)、沈伟业(041500525)</t>
  </si>
  <si>
    <t>杨元奇25%、唐磊明19%、王奕杰20%、赵天宇18%、沈伟业18%</t>
  </si>
  <si>
    <t>基于病患医疗信息管理智能网关研究</t>
  </si>
  <si>
    <t>田凤</t>
  </si>
  <si>
    <t>041400806</t>
  </si>
  <si>
    <t>王祯(041500827)、陈博豪(041601230)</t>
  </si>
  <si>
    <t>田凤40%、王祯40%、陈博豪20%</t>
  </si>
  <si>
    <t>面向防作弊的智能无线干扰的技术研究</t>
  </si>
  <si>
    <t>朱虹</t>
  </si>
  <si>
    <t>041501005</t>
  </si>
  <si>
    <t>马丽萍(041501007)、石楠(041500612)</t>
  </si>
  <si>
    <t>朱虹50%、马丽萍25%、石楠125</t>
  </si>
  <si>
    <t>无人机自组网中不依赖解调的自适应信道接入机制</t>
  </si>
  <si>
    <t>张爱金</t>
  </si>
  <si>
    <t>041401022</t>
  </si>
  <si>
    <t>赵亮凯(041401023)、林超贤(041600220)</t>
  </si>
  <si>
    <t>张爱金50&amp;、赵亮凯30%、林超贤20%</t>
  </si>
  <si>
    <t>便携式混凝土钢筋腐蚀检测仪研制</t>
  </si>
  <si>
    <t>孙瑶</t>
  </si>
  <si>
    <t>041401001</t>
  </si>
  <si>
    <t>武昊(041401016)、房婷(041400909)、范晓婷(041400908)</t>
  </si>
  <si>
    <t>孙瑶25%、武昊25%、房婷25%、范晓婷25%</t>
  </si>
  <si>
    <t>基于STM32的真三维立体成像技术</t>
  </si>
  <si>
    <t>马天嫣</t>
  </si>
  <si>
    <t>041401005</t>
  </si>
  <si>
    <t>周颖(041401003)、桂中婷(041401002)、徐久赟(041401012)、庄众(041500713)</t>
  </si>
  <si>
    <t>马天嫣40%、周颖5%、桂中婷5%、徐久赟25%、庄众25%</t>
  </si>
  <si>
    <t>安防雷达中的人体行为特征提取算法研究</t>
  </si>
  <si>
    <t>阿希达</t>
  </si>
  <si>
    <t>041400318</t>
  </si>
  <si>
    <t>叶志权(041400315)、唐涛(041400317)、卢嘉琪(041400305)</t>
  </si>
  <si>
    <t>阿希达20%、叶志权40%、唐涛20%、卢嘉琪20%</t>
  </si>
  <si>
    <t>星载环扫模式SAR回波信号建模与仿真软件开发</t>
  </si>
  <si>
    <t>刘晨巍</t>
  </si>
  <si>
    <t>041400509</t>
  </si>
  <si>
    <t>黄苒(041400506)、张婷(041401109)、李梦圆(041400801)、李露(041400807)</t>
  </si>
  <si>
    <t>刘晨巍40%、黄苒15%、张婷15%、李梦圆15%、李露15%</t>
  </si>
  <si>
    <t>语音控制的智能家居</t>
  </si>
  <si>
    <t>陈宣京</t>
  </si>
  <si>
    <t>041500314</t>
  </si>
  <si>
    <t>刘锋(041500310)、王宁(041500320)、张虎(041500323)</t>
  </si>
  <si>
    <t>陈宣京25%、刘锋25%、王宁25%、张虎25%</t>
  </si>
  <si>
    <t>基于小尺寸声阵列的室内说话人定位技术研究</t>
  </si>
  <si>
    <t>翟雨佳</t>
  </si>
  <si>
    <t>041400402</t>
  </si>
  <si>
    <t>高昊天(041400423)、高鹏飞(041400419)</t>
  </si>
  <si>
    <t>翟雨佳30%、高昊天40%、高鹏飞30%</t>
  </si>
  <si>
    <t>基于神经网络的恒虚警检测</t>
  </si>
  <si>
    <t>沈金清</t>
  </si>
  <si>
    <t>041400405</t>
  </si>
  <si>
    <t>唐涛(041400317)、范兼睿(041400223)、贺元林(041400814)、叶志权(041400315)</t>
  </si>
  <si>
    <t>沈金清20%、叶志权20%、唐涛20%、范兼睿20%、贺元林</t>
  </si>
  <si>
    <t>Magic Button —— 一“触”即发</t>
  </si>
  <si>
    <t>韩世凡</t>
  </si>
  <si>
    <t>041500815</t>
  </si>
  <si>
    <t>余菲(041500908)、潘弘毅(041601228)</t>
  </si>
  <si>
    <t>韩世凡50%、余菲20%、潘弘毅30%、</t>
  </si>
  <si>
    <t>基于子空间聚类的河流类型识别</t>
  </si>
  <si>
    <t>王凯岑</t>
  </si>
  <si>
    <t>041500624</t>
  </si>
  <si>
    <t>王琦(041501206)、徐瑞杨(041500225)、周颖(041401003)、徐佳璐(041400805)</t>
  </si>
  <si>
    <t>王凯岑30%、王琦25%、徐瑞杨15%、周颖15%、徐佳璐15%</t>
  </si>
  <si>
    <t>智能信号分析仪</t>
  </si>
  <si>
    <t>彭春</t>
  </si>
  <si>
    <t>041501216</t>
  </si>
  <si>
    <t>董卫超(041501215)、朱倍佐(041501220)、申诗禹(041501224)</t>
  </si>
  <si>
    <t>彭春25%、董卫超25%、朱倍佐25%、申诗禹25%</t>
  </si>
  <si>
    <t>遥感影像海岸线自动提取技术研究</t>
  </si>
  <si>
    <t>周柳伶</t>
  </si>
  <si>
    <t>041500504</t>
  </si>
  <si>
    <t>董虹希(041500610)、彭雪(041500702)、周华伟(161540129)、程仕杰(161530110)</t>
  </si>
  <si>
    <t>周柳伶20%、董虹希20%、彭雪20%、周华伟20%、程仕杰</t>
  </si>
  <si>
    <t>基于射频识别技术的AGV多功能小车</t>
  </si>
  <si>
    <t>王沛</t>
  </si>
  <si>
    <t>041500416</t>
  </si>
  <si>
    <t>张笑博(041500411)、彭俊(041500418)、张怀森(041500419)、张潋钟(041500428)</t>
  </si>
  <si>
    <t>王沛20%、张潋钟20%、张笑博20%、彭俊20%、张怀森20%</t>
  </si>
  <si>
    <t>光波元器件特性的测量与分析</t>
  </si>
  <si>
    <t>余彩云</t>
  </si>
  <si>
    <t>041500204</t>
  </si>
  <si>
    <t>高丽娜(041500201)、马松阳(041500202)</t>
  </si>
  <si>
    <t>余彩云40%、高丽娜30%、马松阳30%</t>
  </si>
  <si>
    <t>往复走丝电火花线切割机床的无人值守与远程监控</t>
  </si>
  <si>
    <t>邹逸君</t>
  </si>
  <si>
    <t>051510232</t>
  </si>
  <si>
    <t>蔡宇(051510124)、殷盈(031520309)、许悦(051510802)</t>
  </si>
  <si>
    <t>邹逸君33%、蔡宇22%、殷盈17%、许悦28%</t>
  </si>
  <si>
    <t>碳纤维复合材料外场嵌入式自加热快速修复技术</t>
  </si>
  <si>
    <t>何美玲</t>
  </si>
  <si>
    <t>051520110</t>
  </si>
  <si>
    <t>武涛(051530122)、肖松杰(021530221)、熊鑫(051510128)</t>
  </si>
  <si>
    <t>何美玲15%、肖松杰35%、武涛35%、熊鑫15%</t>
  </si>
  <si>
    <t>基于3D打印的跨介质仿生球形飞行器</t>
  </si>
  <si>
    <t>杨梦媛</t>
  </si>
  <si>
    <t>051430402</t>
  </si>
  <si>
    <t>蒲玉潇(051430334)、邱存孝(051430523)、王许煜(051430509)</t>
  </si>
  <si>
    <t>杨梦媛25%、蒲玉潇25%、邱存孝25%、王许煜25%</t>
  </si>
  <si>
    <t>基于粒子群优化算法改进的移动机器人同步定位与地图构建(SLAM)研究与实现</t>
  </si>
  <si>
    <t>胡顺雅</t>
  </si>
  <si>
    <t>031520504</t>
  </si>
  <si>
    <t>孙世杰(011610927)、叶琦(161610121)、胡婧(031520402)</t>
  </si>
  <si>
    <t>胡顺雅50%、孙世杰15%、叶琦15%、胡婧20%</t>
  </si>
  <si>
    <t>全向式应急通讯卫星降落装置</t>
  </si>
  <si>
    <t>朱张赈</t>
  </si>
  <si>
    <t>051410609</t>
  </si>
  <si>
    <t>黄磊(051410211)、李宇飞(051430105)</t>
  </si>
  <si>
    <t>朱张赈50%、黄磊25%、李宇飞25%</t>
  </si>
  <si>
    <t>基于五轴数控机床实时数据的在线加工轨迹预警研究与系统开发</t>
  </si>
  <si>
    <t>程英豪</t>
  </si>
  <si>
    <t>051430412</t>
  </si>
  <si>
    <t>鞠凯(051430408)、张博文(051430306)、刘锦轩(051430311)、李俊(051430312)</t>
  </si>
  <si>
    <t>程英豪55%、张博文15%、李俊10%、刘锦轩10%、鞠凯10%</t>
  </si>
  <si>
    <t>基于3D打印技术对耳艾灸器的设计及制造</t>
  </si>
  <si>
    <t>郭伟杰</t>
  </si>
  <si>
    <t>011510312</t>
  </si>
  <si>
    <t>林杰(011510315)、殷俊(011510323)、孙佳辰(011510324)、李晨晓(011510606)</t>
  </si>
  <si>
    <t>郭伟杰40%、林杰30%、殷俊15%、孙佳辰5%、李晨晓10%</t>
  </si>
  <si>
    <t>螺旋桨测试平台开发</t>
  </si>
  <si>
    <t>周恒</t>
  </si>
  <si>
    <t>051410302</t>
  </si>
  <si>
    <t>朱张赈(051410609)、于世超(051510606)</t>
  </si>
  <si>
    <t>周恒30%、朱张赈40%、于世超30%</t>
  </si>
  <si>
    <t>复杂结构件增减材混合加工装置和工艺研究</t>
  </si>
  <si>
    <t>汪祥</t>
  </si>
  <si>
    <t>051530217</t>
  </si>
  <si>
    <t>李昊翔(051510817)、唐新宇(051510609)、邓晓鹏(051510818)、赵明宇(051520114)</t>
  </si>
  <si>
    <t>汪祥30%、李昊翔20%、唐新宇20%、邓晓鹏25%、赵明宇5%</t>
  </si>
  <si>
    <t>植入式假肢结合件几何形状及其整体性</t>
  </si>
  <si>
    <t>严晨</t>
  </si>
  <si>
    <t>051410503</t>
  </si>
  <si>
    <t>苏冠楠(051410918)</t>
  </si>
  <si>
    <t>严晨60%、苏冠楠40%</t>
  </si>
  <si>
    <t>Robomasters 42mm弹单飞轮发射装置</t>
  </si>
  <si>
    <t>张致豪</t>
  </si>
  <si>
    <t>051610514</t>
  </si>
  <si>
    <t>袁小涵(051620206)、蒯梓莹(041600806)</t>
  </si>
  <si>
    <t>张致豪60%、袁小涵20%、蒯梓莹20%</t>
  </si>
  <si>
    <t>占地利用优化自动化立体仓库模型</t>
  </si>
  <si>
    <t>殷有刚</t>
  </si>
  <si>
    <t>051440110</t>
  </si>
  <si>
    <t>叶波(051410528)、陈晴(051410530)、王捷峰(051410807)</t>
  </si>
  <si>
    <t>殷有刚25%、叶波25%、陈晴25%、王捷峰25%</t>
  </si>
  <si>
    <t>面向碳纤维增强复合材料多尺度数值仿真方法研究</t>
  </si>
  <si>
    <t>李玖阳</t>
  </si>
  <si>
    <t>051430501</t>
  </si>
  <si>
    <t>张若凡(051430517)、杨家伟(051430521)、尚逸鸣(051430528)、杨晓伟(051430531)</t>
  </si>
  <si>
    <t>李玖阳20%、张若凡20%、杨家伟20%、尚逸鸣20%、杨晓伟20%</t>
  </si>
  <si>
    <t>基于leapmotion控制的主从机器手</t>
  </si>
  <si>
    <t>刘钊(051410532)、张瑶(051410510)</t>
  </si>
  <si>
    <t>姜磊50%、张瑶50%</t>
  </si>
  <si>
    <t>基于树莓派的VR视觉拓展机器人</t>
  </si>
  <si>
    <t>陈喜</t>
  </si>
  <si>
    <t>051410622</t>
  </si>
  <si>
    <t>施莉莉(051410101)、公正(051410620)</t>
  </si>
  <si>
    <t>陈喜50%、施莉莉20%、公正30%</t>
  </si>
  <si>
    <t>纯机械式自动避障</t>
  </si>
  <si>
    <t>顾家荣</t>
  </si>
  <si>
    <t>051410327</t>
  </si>
  <si>
    <t>姜磊(051410512)、梁立鹏(051410611)</t>
  </si>
  <si>
    <t>顾家荣40%、姜磊20%、梁立鹏40%</t>
  </si>
  <si>
    <t>新型含Ga、Ce高性能无镉低银钎料的研究</t>
  </si>
  <si>
    <t>胡子珺</t>
  </si>
  <si>
    <t>061500103</t>
  </si>
  <si>
    <t>秦秋亮(061510233)、高文汉(061510322)、马逸舟(061510323)、王江涛(061500209)</t>
  </si>
  <si>
    <t>胡子珺40%、马逸舟25%、高文汉15%、秦秋亮15%、王江涛5%</t>
  </si>
  <si>
    <t>TiAl合金电子束焊接头组织演变及其裂纹预防机制</t>
  </si>
  <si>
    <t>王子伊</t>
  </si>
  <si>
    <t>061410201</t>
  </si>
  <si>
    <t>衣云鸽(061410110)、张航(061410203)、罗睿(061410120)</t>
  </si>
  <si>
    <t>王子伊70%、衣云鸽10%、张航10%、罗睿10%</t>
  </si>
  <si>
    <t>Sb与Ca元素对CIGS薄膜的掺杂性能研究</t>
  </si>
  <si>
    <t>衣云鸽</t>
  </si>
  <si>
    <t>061410110</t>
  </si>
  <si>
    <t>林宇星(061410108)、于闯(061410127)、顾泽钰(061410402)</t>
  </si>
  <si>
    <t>衣云鸽40%、林宇星20%、于闯20%、顾泽钰20%</t>
  </si>
  <si>
    <t>Co2+离子置换改性Li2Zn2Mo3O12微波介质陶瓷</t>
  </si>
  <si>
    <t>王雨珂</t>
  </si>
  <si>
    <t>061420104</t>
  </si>
  <si>
    <t>西穆然(061410411)、唐枫叶(061410506)</t>
  </si>
  <si>
    <t>王雨珂45%、唐枫叶35%、西穆然20%</t>
  </si>
  <si>
    <t>轻质磁性基复合材料的设计及其吸波领域应用</t>
  </si>
  <si>
    <t>赵越</t>
  </si>
  <si>
    <t>061420208</t>
  </si>
  <si>
    <t>杨烈霁(061420124)、李赵勇(061420111)</t>
  </si>
  <si>
    <t>赵越50%、李赵勇25%、杨烈霁25%</t>
  </si>
  <si>
    <t>MoS2@MoO3复合结构的硫化法制备及光催化性能研究</t>
  </si>
  <si>
    <t>宋若谷</t>
  </si>
  <si>
    <t>061510418</t>
  </si>
  <si>
    <t>史潇凡(061510132)、刘凯(061510422)、陈心海(061610232)、吕浩浩(061510312)</t>
  </si>
  <si>
    <t>宋若谷22%、史潇凡20%、吕浩浩20、刘凯19%、陈心海19%</t>
  </si>
  <si>
    <t>高速列车用6082-T6铝合金CMT与MIG工艺焊缝组织及疲劳性能的研究</t>
  </si>
  <si>
    <t>王兆伟</t>
  </si>
  <si>
    <t>061510135</t>
  </si>
  <si>
    <t>方宁(061410428)、刘睿翔(061510314)、项俊贤(061510126)、周旭东(061510415)</t>
  </si>
  <si>
    <t>王兆伟20%、刘睿翔20%、项俊贤20%、周旭东20%、方宁20%</t>
  </si>
  <si>
    <t>超细玻璃纤维棉毡增韧SiO2气凝胶的制备及性能表征</t>
  </si>
  <si>
    <t>高岩</t>
  </si>
  <si>
    <t>061520229</t>
  </si>
  <si>
    <t>易鹏术(061510534)、邓利文(061510217)、陈超杰(061520116)</t>
  </si>
  <si>
    <t>高岩50%、易鹏术20%、邓利文20%、陈超杰10%</t>
  </si>
  <si>
    <t>TA2表面电泳沉积氧化石墨烯及其对TA2/环氧树脂胶接性能的影响</t>
  </si>
  <si>
    <t>刘子恒</t>
  </si>
  <si>
    <t>061510433</t>
  </si>
  <si>
    <t>邓利文(061510217)、焦洋(061520209)、易鹏术(061510534)、高岩(061520229)</t>
  </si>
  <si>
    <t>刘子恒40%、邓利文30%、易鹏术10%、焦洋10%、高岩10%</t>
  </si>
  <si>
    <t>磁性微波吸收剂的制备及其性能研究</t>
  </si>
  <si>
    <t>易恒</t>
  </si>
  <si>
    <t>061420120</t>
  </si>
  <si>
    <t>宫赫(061420202)、欧阳佩仪(061420203)、陈雨田(061510536)</t>
  </si>
  <si>
    <t>易恒35%、宫赫20%、欧阳佩仪20%、陈雨田30%</t>
  </si>
  <si>
    <t>面向适航审定的多状态民机系统安全性分析</t>
  </si>
  <si>
    <t>071430303</t>
  </si>
  <si>
    <t>施展(071430302)、杨松(071430307)</t>
  </si>
  <si>
    <t>白春垣50%、施展25%、杨松25%</t>
  </si>
  <si>
    <t>基于AANN人工神经网络算法振动检测方法的四旋翼无人机在线故障检测</t>
  </si>
  <si>
    <t>李玲</t>
  </si>
  <si>
    <t>071440105</t>
  </si>
  <si>
    <t>田雪晴(071440104)</t>
  </si>
  <si>
    <t>李玲50%、田雪晴50%</t>
  </si>
  <si>
    <t>空中交通拥挤状态自动识别方法研究</t>
  </si>
  <si>
    <t>黄志昊</t>
  </si>
  <si>
    <t>071510306</t>
  </si>
  <si>
    <t>余婧(021510305)、梁枫洁(031540105)</t>
  </si>
  <si>
    <t>黄志昊40%、余婧30%、梁枫洁30%</t>
  </si>
  <si>
    <t>基于ARM的轴承试验机异常实时短信报警系统设计</t>
  </si>
  <si>
    <t>郭锐</t>
  </si>
  <si>
    <t>071430202</t>
  </si>
  <si>
    <t>代定强(051530308)、王治国(021510125)、康婷玮(071640202)</t>
  </si>
  <si>
    <t>郭锐40%、代定强20%、王治国20%、康婷玮20%</t>
  </si>
  <si>
    <t>基于无线局域网络的位置信息共享系统</t>
  </si>
  <si>
    <t>王炳清</t>
  </si>
  <si>
    <t>031450213</t>
  </si>
  <si>
    <t>吴家燕(071440109)、张艺璇(071440110)</t>
  </si>
  <si>
    <t>王炳清25%、吴家燕25%、张艺璇50%</t>
  </si>
  <si>
    <t>陀螺仪运动规律探究</t>
  </si>
  <si>
    <t>陈聪</t>
  </si>
  <si>
    <t>061410503</t>
  </si>
  <si>
    <t>程丹(061410406)、曹秋伊(061410404)、李起栋(151430132)</t>
  </si>
  <si>
    <t>陈聪40%、李起栋30%、程丹15%、曹秋伊15%</t>
  </si>
  <si>
    <t>新型非线性光子晶体激光防护结构的设计</t>
  </si>
  <si>
    <t>高晓岩</t>
  </si>
  <si>
    <t>081530116</t>
  </si>
  <si>
    <t>舒婷(081530103)</t>
  </si>
  <si>
    <t>高晓岩60%、舒婷40%</t>
  </si>
  <si>
    <t>基于裂隙灯的OCT样品臂研究</t>
  </si>
  <si>
    <t>尹季鸿</t>
  </si>
  <si>
    <t>081530109</t>
  </si>
  <si>
    <t>傅伟(081530112)、黄蕴智(081530114)</t>
  </si>
  <si>
    <t>尹季鸿30%、傅伟30%、黄蕴智40%</t>
  </si>
  <si>
    <t>电感涡流传感器在检测中的应用</t>
  </si>
  <si>
    <t>张港</t>
  </si>
  <si>
    <t>081420111</t>
  </si>
  <si>
    <t>徐韬(081420112)、周盟孟(081520116)</t>
  </si>
  <si>
    <t>张港30%、徐韬40%、周盟孟30%</t>
  </si>
  <si>
    <t>盲人福音—基于超声波探测的智能拐杖研究设计</t>
  </si>
  <si>
    <t>杨泽洲</t>
  </si>
  <si>
    <t>081420120</t>
  </si>
  <si>
    <t>熊佳芬(081420103)、仇露青(081420109)、冯公警(081420119)、旷远军(081420121)</t>
  </si>
  <si>
    <t>杨泽州20%、熊佳芬20%、仇露青20%、冯公警20%、旷远军20%</t>
  </si>
  <si>
    <t>基于多传感器的全自动化电子碎窗紧急逃生系统的研究</t>
  </si>
  <si>
    <t>李俊波</t>
  </si>
  <si>
    <t>031420619</t>
  </si>
  <si>
    <t>唐晗搏(031420701)、李未(031410601)、李慧(031420604)、李琳(091401417)</t>
  </si>
  <si>
    <t>李俊波20%、唐晗博50%、李慧10%、李琳10%、李未10%</t>
  </si>
  <si>
    <t>基于新型贝叶斯网络下的金融风险危机预警系统并行化研究</t>
  </si>
  <si>
    <t>白明</t>
  </si>
  <si>
    <t>031410114</t>
  </si>
  <si>
    <t>马肇宁(031430302)、石鹏飞(031410121)</t>
  </si>
  <si>
    <t>白明50%、余航30%、马肇宇10%、石鹏飞10%</t>
  </si>
  <si>
    <t>高布里渊增益和高双折射的光子晶体光纤设计</t>
  </si>
  <si>
    <t>宋云鹏</t>
  </si>
  <si>
    <t>081530117</t>
  </si>
  <si>
    <t>罗营昊(081530110)、杨柳(081530128)</t>
  </si>
  <si>
    <t>宋云鹏70%、罗营昊5%、杨柳25%</t>
  </si>
  <si>
    <t>新型纳米结构氧化锌发光效应研究</t>
  </si>
  <si>
    <t>代杰</t>
  </si>
  <si>
    <t>081430115</t>
  </si>
  <si>
    <t>高冀旭(081420123)、杨庆庚(091402230)</t>
  </si>
  <si>
    <t>代杰40%、高冀旭35%、杨庆庚25%</t>
  </si>
  <si>
    <t>阻尼条件下转动惯量智能测试仪的设计与实现</t>
  </si>
  <si>
    <t>王梓康</t>
  </si>
  <si>
    <t>031530125</t>
  </si>
  <si>
    <t>尹航(051530507)、冉凡越(051530114)、陈祥加(051540116)</t>
  </si>
  <si>
    <t>王梓康40%、尹航20%、冉凡越20%、陈祥加20%</t>
  </si>
  <si>
    <t>光学现象的计算机模拟</t>
  </si>
  <si>
    <t>杨柳</t>
  </si>
  <si>
    <t>081530128</t>
  </si>
  <si>
    <t>侯长顺(081530127)、高晓岩(081530116)、宋云鹏(081530117)、夏国正(081510217)</t>
  </si>
  <si>
    <t>杨柳80%、宋云鹏5%、侯长顺5%、高晓岩5%、夏国正2%</t>
  </si>
  <si>
    <t>新型柔性铁磁薄膜的制备及磁光特性研究</t>
  </si>
  <si>
    <t>刘亮亮</t>
  </si>
  <si>
    <t>081530113</t>
  </si>
  <si>
    <t>杜文浩(081530107)、王牛虎(081530108)、庄鹏飞(081620123)</t>
  </si>
  <si>
    <t>刘亮亮25%、杜文浩25%、王牛虎25%、庄鹏飞25%</t>
  </si>
  <si>
    <t>短半衰期生物发光层析成像的数值算法研究</t>
  </si>
  <si>
    <t>张培琨</t>
  </si>
  <si>
    <t>081520118</t>
  </si>
  <si>
    <t>燕资伟(081510220)、范天玉(081510105)、王卧虎(081520114)、李昂(081510207)</t>
  </si>
  <si>
    <t>张培琨40%、燕资伟30%、范天玉10%、王卧虎10%、李昂10%</t>
  </si>
  <si>
    <t>扑翼飞行器控制系统的研究</t>
  </si>
  <si>
    <t>韩立元</t>
  </si>
  <si>
    <t>031510617</t>
  </si>
  <si>
    <t>罗佳(011511014)、孙南(011550221)</t>
  </si>
  <si>
    <t>韩立元40%、罗佳30%、孙南30%</t>
  </si>
  <si>
    <t>面向专有任务的三维片上光网络映射方法研究</t>
  </si>
  <si>
    <t>张凌峰</t>
  </si>
  <si>
    <t>081510119</t>
  </si>
  <si>
    <t>吕明宇(081510127)、王夏霞(061510203)、吴卿源(081510223)</t>
  </si>
  <si>
    <t>张凌峰20%、王夏霞55%、吕明宇15%、吴卿源10%</t>
  </si>
  <si>
    <t>基于MATLAB图像识别的交通智能控制系统</t>
  </si>
  <si>
    <t>朱天帅</t>
  </si>
  <si>
    <t>081510113</t>
  </si>
  <si>
    <t>凌华顶(081510126)、侯振峰(061500305)</t>
  </si>
  <si>
    <t>朱天帅35%、凌华顶35%、侯振峰30%</t>
  </si>
  <si>
    <t>基于各向异性磁阻传感器的检测技术</t>
  </si>
  <si>
    <t>曾程</t>
  </si>
  <si>
    <t>081420113</t>
  </si>
  <si>
    <t>王军傲(081420114)、袁佩(081520108)</t>
  </si>
  <si>
    <t>曾程37%、王军傲33%、袁佩30%</t>
  </si>
  <si>
    <t>基于电位差计物理实验的考试系统设计</t>
  </si>
  <si>
    <t>郎玺博</t>
  </si>
  <si>
    <t>031510215</t>
  </si>
  <si>
    <t>李越(031510205)、李今锐(031510225)、孙师贤(031520119)、杨柳(161510307)</t>
  </si>
  <si>
    <t>郎玺博20%、李越20%、李今锐20%、孙师贤20%、杨柳20%</t>
  </si>
  <si>
    <t>基于零电压开关技术的可调变量雅各布天梯实验</t>
  </si>
  <si>
    <t>燕资伟</t>
  </si>
  <si>
    <t>081510220</t>
  </si>
  <si>
    <t>陈伟(081510125)、王振兴(081510123)</t>
  </si>
  <si>
    <t>燕资伟40%、陈伟30%、王振兴30%</t>
  </si>
  <si>
    <t>WaterLife特殊环境下高效率饮用水气相制取系统</t>
  </si>
  <si>
    <t>徐馨</t>
  </si>
  <si>
    <t>031420607</t>
  </si>
  <si>
    <t>沈冲(031420628)、潘罗兰(031420603)、陈晨(031410402)、王屹峰(031420621)</t>
  </si>
  <si>
    <t>徐馨20%、沈冲50%、潘罗兰10%、陈晨10%、王屹峰10%</t>
  </si>
  <si>
    <t>磁流体在磁场中的结构特性及影响参数</t>
  </si>
  <si>
    <t>桑冰梅</t>
  </si>
  <si>
    <t>081420101</t>
  </si>
  <si>
    <t>孟明明(151440115)、姚莉(081420102)</t>
  </si>
  <si>
    <t>桑冰梅40%、姚莉20%、孟明明40%</t>
  </si>
  <si>
    <t>连锁餐饮企业餐厅外送业务中的资源调度问题</t>
  </si>
  <si>
    <t>冯时</t>
  </si>
  <si>
    <t>161510220</t>
  </si>
  <si>
    <t>谭超(061520113)、罗欣(151540110)</t>
  </si>
  <si>
    <t>冯时40%、谭超30%、罗欣30%</t>
  </si>
  <si>
    <t>大学生体能数据研究</t>
  </si>
  <si>
    <t>倪一鸣</t>
  </si>
  <si>
    <t>081510109</t>
  </si>
  <si>
    <t>陈轲(081520126)、朱明璇(081510104)</t>
  </si>
  <si>
    <t>倪一鸣45%、陈珂27.5%、朱明璇27.5%</t>
  </si>
  <si>
    <t>重视资历的组织文化对员工的组织承诺和工作绩效影响研究</t>
  </si>
  <si>
    <t>陆星亮</t>
  </si>
  <si>
    <t>091502411</t>
  </si>
  <si>
    <t>花佳雯(091501205)、王婧怡(091502415)、曹姜昕(091502303)、郭可心(091503215)</t>
  </si>
  <si>
    <t>陆星亮30%、花佳雯15%、王婧怡15%、曹姜昕20%、郭可心20%</t>
  </si>
  <si>
    <t>面向教育资讯的文本分类算法及其应用研究</t>
  </si>
  <si>
    <t>柯铭菘</t>
  </si>
  <si>
    <t>091501122</t>
  </si>
  <si>
    <t>林明凯(091401335)</t>
  </si>
  <si>
    <t>柯铭菘50%、林明凯50%</t>
  </si>
  <si>
    <t>基于元胞自动机理论的改进型人工股票市场建模研究</t>
  </si>
  <si>
    <t>麻诗雪</t>
  </si>
  <si>
    <t>031410310</t>
  </si>
  <si>
    <t>宋梦颖(031410312)、王智伟(091401125)</t>
  </si>
  <si>
    <t>麻诗雪50%、宋梦颖40%、王智伟10%</t>
  </si>
  <si>
    <t>江苏雾霾的社会经济诱因：分解分析的证据</t>
  </si>
  <si>
    <t>黄雨萌</t>
  </si>
  <si>
    <t>091601213</t>
  </si>
  <si>
    <t>邹媛鹤(091601109)、陆馥瑛(121610115)、胡明月(081410204)、刘晨楠(091401412)</t>
  </si>
  <si>
    <t>黄雨萌20%、邹媛鹤20%、陆馥瑛20%、胡明月20%、刘晨楠20%</t>
  </si>
  <si>
    <t>基于可重构思路的智慧车间优化布局算法设计与实施</t>
  </si>
  <si>
    <t>王璐</t>
  </si>
  <si>
    <t>091401114</t>
  </si>
  <si>
    <t>王思扬(091401305)、王智伟(091401125)、丁穗庭(091401229)、季雯(091401309)</t>
  </si>
  <si>
    <t>王璐20%、王思扬20%、王智伟20%、丁穗庭20%、季雯20%</t>
  </si>
  <si>
    <t>基于蚁群优化算法的仓库同时存取货最优路径研究</t>
  </si>
  <si>
    <t>邱禄芸</t>
  </si>
  <si>
    <t>091401211</t>
  </si>
  <si>
    <t>陈可昳(091401201)、黄魁(091401228)、周显扬(091401230)、耿孙悦(091401307)、李乐(091401222)</t>
  </si>
  <si>
    <t>邱禄芸30%、陈可昳20%、黄魁8%、周显扬6%、耿孙悦6%、李乐30%</t>
  </si>
  <si>
    <t>基于DEA模型的碳交易情景下区域碳排放绩效分析研究</t>
  </si>
  <si>
    <t>石郭</t>
  </si>
  <si>
    <t>091401104</t>
  </si>
  <si>
    <t>王镜涵(091401415)</t>
  </si>
  <si>
    <t>石郭50%、王镜涵50%</t>
  </si>
  <si>
    <t>基于质量屋的组合产品设计</t>
  </si>
  <si>
    <t>唐增峰</t>
  </si>
  <si>
    <t>091501425</t>
  </si>
  <si>
    <t>余淼(021530128)、楚军帅(091501223)、王玉全(091501226)</t>
  </si>
  <si>
    <t>唐增峰40%、王玉全20%、余淼20%、楚军帅20%</t>
  </si>
  <si>
    <t>航校一点通民用无人机服务及资源平台</t>
  </si>
  <si>
    <t>李旭(031420317)、倪一鸣(081510109)、张思卓(051510711)</t>
  </si>
  <si>
    <t>饶颖露10%、李旭10%、倪一鸣40%、张思卓40%</t>
  </si>
  <si>
    <t>基于社会网络关系的核心风电企业决策对产业发展的影响研究</t>
  </si>
  <si>
    <t>殷文悦</t>
  </si>
  <si>
    <t>091401404</t>
  </si>
  <si>
    <t>彭程(091401408)</t>
  </si>
  <si>
    <t>殷文悦50%、彭程50%</t>
  </si>
  <si>
    <t>消费者亲环境意识与新能源汽车购买行为的调查研究</t>
  </si>
  <si>
    <t>谈欣</t>
  </si>
  <si>
    <t>091402109</t>
  </si>
  <si>
    <t>王慧珏(091403415)、郑珂(101520111)、杨洁(091402404)</t>
  </si>
  <si>
    <t>谈欣50%、王慧珏30%、郑珂10%、杨洁10%</t>
  </si>
  <si>
    <t>大学生网络贷款行为及其影响因素分析</t>
  </si>
  <si>
    <t>高琳</t>
  </si>
  <si>
    <t>091502206</t>
  </si>
  <si>
    <t>赵文瑜(091502116)、黄洁(091502207)、吾米提(091502208)、狄佳依(091402401)</t>
  </si>
  <si>
    <t>高琳25%、赵文瑜25%、黄洁25%、吾米提25%、狄佳依0</t>
  </si>
  <si>
    <t>基于冲突分析图模型理论的行为研究——以美国大选为例</t>
  </si>
  <si>
    <t>徐众</t>
  </si>
  <si>
    <t>051510811</t>
  </si>
  <si>
    <t>张培琨(081520118)、徐梦婷(081530101)、潘雅娟(041500909)</t>
  </si>
  <si>
    <t>徐众50%、徐梦婷20%、潘雅娟20%、张培琨10%</t>
  </si>
  <si>
    <t>面向高校学生的个性化时间管理平台</t>
  </si>
  <si>
    <t>彭程</t>
  </si>
  <si>
    <t>091401408</t>
  </si>
  <si>
    <t>殷文悦(091401404)</t>
  </si>
  <si>
    <t>彭程50%、殷文悦50%</t>
  </si>
  <si>
    <t>基于时间序列分析的电商毕业生发展前景研究——以南京航空航天大学为例</t>
  </si>
  <si>
    <t>王怡静</t>
  </si>
  <si>
    <t>091401407</t>
  </si>
  <si>
    <t>苏一格(091401416)</t>
  </si>
  <si>
    <t>王怡静50%、苏一格50%</t>
  </si>
  <si>
    <t>国防支出与宏观经济增长关系的再探究</t>
  </si>
  <si>
    <t>张亚楠</t>
  </si>
  <si>
    <t>091403118</t>
  </si>
  <si>
    <t>黄子怡(091403101)、陈雅芬(101410119)、贾小莹(091403111)、杨玥珊(091403109)</t>
  </si>
  <si>
    <t>张亚楠45%、黄子怡25%、陈雅芬10%、贾小莹10%、杨玥珊10%</t>
  </si>
  <si>
    <t>大学生模糊容忍性与职业决策关系研究——以职业决策自我效能感为中介</t>
  </si>
  <si>
    <t>葛秋利</t>
  </si>
  <si>
    <t>091402219</t>
  </si>
  <si>
    <t>刘彦彤(091402220)、顾盈(091402221)、龚丽花(091403214)</t>
  </si>
  <si>
    <t>葛秋利25%、刘彦彤25%、顾盈25%、龚丽花25%</t>
  </si>
  <si>
    <t>江苏省新能源产业的金融支持效率评价</t>
  </si>
  <si>
    <t>常辉光</t>
  </si>
  <si>
    <t>091503421</t>
  </si>
  <si>
    <t>贺琪琪(091503402)、翁泉(091403520)、邵丹慧(091603308)、柳莺(091501420)</t>
  </si>
  <si>
    <t>常辉光28%、贺琪琪18%、翁泉18%、邵丹慧18%、柳莺18%</t>
  </si>
  <si>
    <t>我国小微型文化创意企业发展的金融支持研究——以南京市为例</t>
  </si>
  <si>
    <t>翁泉</t>
  </si>
  <si>
    <t>091403520</t>
  </si>
  <si>
    <t>毛庆秋(091403324)、金子寅(091403510)、周柔(091403513)</t>
  </si>
  <si>
    <t>翁泉40%、毛庆秋20%、金子寅20%、周柔20%</t>
  </si>
  <si>
    <t>商业银行绿色信贷绩效评价及其影响因素研究</t>
  </si>
  <si>
    <t>胡晓婕</t>
  </si>
  <si>
    <t>091403107</t>
  </si>
  <si>
    <t>常辉光(091503421)、张美扬(111450107)、余晓妍(091603305)、胡天宇(091503323)</t>
  </si>
  <si>
    <t>胡晓婕28%、常辉光18%、张美扬18%、余晓妍18%、胡天宇18%</t>
  </si>
  <si>
    <t>基于RCRSS的龙卷风灾害中通用航空协同应急救援方案及评估</t>
  </si>
  <si>
    <t>王雅迪</t>
  </si>
  <si>
    <t>091503515</t>
  </si>
  <si>
    <t>孙丽虹(091501120)、徐燕云(091501118)、郑珂(101520111)</t>
  </si>
  <si>
    <t>王雅迪30%、孙丽虹24%、徐燕云23%、郑珂23%</t>
  </si>
  <si>
    <t>江苏长江经济带建设的绿色金融支持对策研究</t>
  </si>
  <si>
    <t>秦思洁</t>
  </si>
  <si>
    <t>091503409</t>
  </si>
  <si>
    <t>周子璇(091503411)、贾昂轩(091503401)、周航(091503317)、狄佳依(091402401)</t>
  </si>
  <si>
    <t>秦思洁32%、周子璇28%、贾昂轩20%、周航18%、狄佳依2%</t>
  </si>
  <si>
    <t>沪港通对上市公司融资效率影响的研究 ——基于DEA模型分析</t>
  </si>
  <si>
    <t>于畅</t>
  </si>
  <si>
    <t>091503212</t>
  </si>
  <si>
    <t>管泽华(091502129)、谈艺(091503412)、徐静洁(091501114)、於晴(101530111)</t>
  </si>
  <si>
    <t>于畅30%、管泽华25%、谈艺15%、徐静洁15%、於晴15%</t>
  </si>
  <si>
    <t>基于求学倾向的高校留学生综合服务体系构建研究</t>
  </si>
  <si>
    <t>陆俊伶</t>
  </si>
  <si>
    <t>091502203</t>
  </si>
  <si>
    <t>卢洁玉(091503107)、孙苗源(091501203)</t>
  </si>
  <si>
    <t>陆俊伶35%、卢洁玉30%、孙苗源35%</t>
  </si>
  <si>
    <t>平台经济视角下马拉松赛事发展机制研究</t>
  </si>
  <si>
    <t>宋凯文</t>
  </si>
  <si>
    <t>101530112</t>
  </si>
  <si>
    <t>余昆娥(101520120)、王爱伟(091503118)、李奕晓(101530102)、张丽生(091601416)</t>
  </si>
  <si>
    <t>宋凯文25%、余昆娥25%、王爱伟25%、张丽生20%、李奕晓5%</t>
  </si>
  <si>
    <t>基于用户黏性的电子竞技行业盈利模式的可持续性研究</t>
  </si>
  <si>
    <t>吴文鑫</t>
  </si>
  <si>
    <t>091403518</t>
  </si>
  <si>
    <t>刘瑶(091403515)、夏昱(091403517)</t>
  </si>
  <si>
    <t>吴文鑫40%、刘瑶35%、夏昱25%</t>
  </si>
  <si>
    <t>改善图书馆占座现状的监督管理信息系统</t>
  </si>
  <si>
    <t>李悦晨</t>
  </si>
  <si>
    <t>091501214</t>
  </si>
  <si>
    <t>唐樾(091501327)、解伦(091501110)</t>
  </si>
  <si>
    <t>李悦晨40%、唐樾40%、解伦20%</t>
  </si>
  <si>
    <t>人民币纳入SDR视角下离岸NDF与境内即期汇率联动性分析</t>
  </si>
  <si>
    <t>周晶雅</t>
  </si>
  <si>
    <t>091403216</t>
  </si>
  <si>
    <t>龚丽花(091403214)、张美扬(111450107)</t>
  </si>
  <si>
    <t>周晶雅40%、龚丽花30%、张美扬30%</t>
  </si>
  <si>
    <t>校园二手图书交易平台的设计与实现</t>
  </si>
  <si>
    <t>夏艳芳</t>
  </si>
  <si>
    <t>091501302</t>
  </si>
  <si>
    <t>张曦(051530232)、陈沛茹(061500101)、陈思成(061400322)</t>
  </si>
  <si>
    <t>夏艳芳40%、张曦25%、陈沛茹35%、陈思成0</t>
  </si>
  <si>
    <t>特大城市公共停车管理模式的调查与研究——以南京市为例</t>
  </si>
  <si>
    <t>刘会会</t>
  </si>
  <si>
    <t>101410120</t>
  </si>
  <si>
    <t>彭汉帝(101410117)、陈雅芬(101410119)、丛靓(101420105)、詹骐玮(101530127)</t>
  </si>
  <si>
    <t>刘会会20%、彭汉帝20%、陈雅芬20%、丛靓20%、詹骐玮20%</t>
  </si>
  <si>
    <t>共生理论视角下“人口-土地”城镇化均衡发展机制研究</t>
  </si>
  <si>
    <t>101430125</t>
  </si>
  <si>
    <t>徐娟(101430124)</t>
  </si>
  <si>
    <t>常黎明60%、徐娟40%</t>
  </si>
  <si>
    <t>网络平台公益性众筹的规制困境与法律对策——以“轻松筹”为例</t>
  </si>
  <si>
    <t>李婉纯</t>
  </si>
  <si>
    <t>101520115</t>
  </si>
  <si>
    <t>荀宇(101520113)、殷雅琪(101520114)</t>
  </si>
  <si>
    <t>李婉纯40%、荀宇30%、殷雅琪30%</t>
  </si>
  <si>
    <t>无人机执法规制问题研究</t>
  </si>
  <si>
    <t>孙浩祥</t>
  </si>
  <si>
    <t>101620124</t>
  </si>
  <si>
    <t>郭羽冲(121610212)、杨耀勇(101630125)、高寒宇(051510505)</t>
  </si>
  <si>
    <t>孙浩祥60%、郭羽冲20%、杨耀勇10%、高寒宇10%</t>
  </si>
  <si>
    <t>突发事件后媒体的后续作用机制-以澎湃新闻“小悦悦事件五周年：最美婆婆陈贤妹如今在哪里”为例</t>
  </si>
  <si>
    <t>徐梦萍</t>
  </si>
  <si>
    <t>101510117</t>
  </si>
  <si>
    <t>聂小芳(101510111)</t>
  </si>
  <si>
    <t>徐梦萍50%、聂小芳50%</t>
  </si>
  <si>
    <t>中心城市楼市公共政策可行性研究——以南京市为个案</t>
  </si>
  <si>
    <t>张嘉钰</t>
  </si>
  <si>
    <t>101510107</t>
  </si>
  <si>
    <t>齐梓皓(101510105)、刘杨(101510106)</t>
  </si>
  <si>
    <t>张嘉钰40%、齐梓皓30%、刘杨30%</t>
  </si>
  <si>
    <t>当代中国治理理论有效适用于民主政治发展研究——以南京市治理政策演变为例</t>
  </si>
  <si>
    <t>杨洁</t>
  </si>
  <si>
    <t>101510122</t>
  </si>
  <si>
    <t>张秋蕊(101510108)、王丹琳(101510124)</t>
  </si>
  <si>
    <t>杨洁35%、张秋蕊35%、王丹琳30%</t>
  </si>
  <si>
    <t>多元主体协同治理现代化的逻辑理路与推进路径研究--兼对江苏实例的分析</t>
  </si>
  <si>
    <t>张秋蕊</t>
  </si>
  <si>
    <t>101510108</t>
  </si>
  <si>
    <t>秦雨婧(101510121)、杨洁(101510122)</t>
  </si>
  <si>
    <t>张秋蕊35%、秦雨婧35%、杨洁30%</t>
  </si>
  <si>
    <t>网购消费者售后权益的法律保障</t>
  </si>
  <si>
    <t>薛焱珺</t>
  </si>
  <si>
    <t>101520118</t>
  </si>
  <si>
    <t>王悦(091501314)、曹珍妮(091501414)</t>
  </si>
  <si>
    <t>薛焱珺50%、王悦25%、曹珍妮25%</t>
  </si>
  <si>
    <t>雪域刀魂</t>
  </si>
  <si>
    <t>姚舜月</t>
  </si>
  <si>
    <t>111450102</t>
  </si>
  <si>
    <t>陈嘉莹(111450103)、吴梦雪(111450117)、洪晓旭(111550128)、李潇翰(111450128)</t>
  </si>
  <si>
    <t>姚舜月30%、陈嘉莹30%、吴梦雪30%、洪晓旭20%、李潇翰20%</t>
  </si>
  <si>
    <t>专业与行业的裂缝：当代大学毕业生的职业选择现状研究——以南京航空航天大学为例</t>
  </si>
  <si>
    <t>范心悦</t>
  </si>
  <si>
    <t>111550120</t>
  </si>
  <si>
    <t>孙颖(111550114)、陈沐柔(111550115)、李彦青(111550117)、丁珏涵(111550123)</t>
  </si>
  <si>
    <t>范心悦20%、孙颖20%、陈沐柔20%、李彦青20%、丁珏涵20%</t>
  </si>
  <si>
    <t>关于社会音乐教育的产业化发展问题研究</t>
  </si>
  <si>
    <t>田睿</t>
  </si>
  <si>
    <t>111510113</t>
  </si>
  <si>
    <t>郑锦坤(091503123)、陆鸿(161540110)、穆智昱(091502426)</t>
  </si>
  <si>
    <t>田睿45%、郑锦坤30%、陆鸿20%、穆智昱5%</t>
  </si>
  <si>
    <t>我国高校英文校训使用现状研究——跨文化传播的视角</t>
  </si>
  <si>
    <t>陈诗凡</t>
  </si>
  <si>
    <t>121510201</t>
  </si>
  <si>
    <t>马晓丽(121510121)、王迎(121510105)、侯佳池(121510220)、赵丹弘(121510221)</t>
  </si>
  <si>
    <t>陈诗凡55%、王迎15%、马晓丽10%、候佳池10%、赵丹弘10%</t>
  </si>
  <si>
    <t>英语专业民航领域毕业生职业发展状况调查</t>
  </si>
  <si>
    <t>陈嬿如</t>
  </si>
  <si>
    <t>121610103</t>
  </si>
  <si>
    <t>唐琪(121610207)、朱韵婕(121610102)、吴晨郡(121610209)、王姝(121610318)</t>
  </si>
  <si>
    <t>陈燕如20%、朱韵婕20%、王姝20%、唐琪20%、吴晨郡20%</t>
  </si>
  <si>
    <t>英语航空小说的伦理主题研究</t>
  </si>
  <si>
    <t>张敬于</t>
  </si>
  <si>
    <t>121410322</t>
  </si>
  <si>
    <t>丁莉(121410103)、冯双双(121410208)、毕亚辉(121410112)、纪倩倩(121510115)</t>
  </si>
  <si>
    <t>张敬于40%、毕亚辉20%、冯双双20%、纪倩倩20%</t>
  </si>
  <si>
    <t>沉浸式无人机视觉随动系统</t>
  </si>
  <si>
    <t>陈思道</t>
  </si>
  <si>
    <t>151430135</t>
  </si>
  <si>
    <t>崔畅(151430134)、吕向阳(151430136)、张昊(151430137)、黄梦园(161440206)</t>
  </si>
  <si>
    <t>陈思道30%、崔畅15%、吕向阳15%、张昊20%、黄梦园20%</t>
  </si>
  <si>
    <t>地球辐射带中的磁声波研究</t>
  </si>
  <si>
    <t>孟明明</t>
  </si>
  <si>
    <t>151440115</t>
  </si>
  <si>
    <t>余修铭(151440101)、韩圣星(151440111)</t>
  </si>
  <si>
    <t>孟明明80%、余修铭10%、韩圣星10%</t>
  </si>
  <si>
    <t>基于径向神经网络模糊控制器的桌面级机械臂研究与实现</t>
  </si>
  <si>
    <t>李婉玲</t>
  </si>
  <si>
    <t>031510302</t>
  </si>
  <si>
    <t>张笑天(161540135)、安佳琪(031510501)、刘越(031520513)</t>
  </si>
  <si>
    <t>李婉玲40%、张笑天10%、安佳琪30%、刘越20%</t>
  </si>
  <si>
    <t>基于GPS及北斗的无线定位与路径优化系统的设计和实现</t>
  </si>
  <si>
    <t>彭琳</t>
  </si>
  <si>
    <t>161540101</t>
  </si>
  <si>
    <t>凡世伟(161540217)、吴雨亭(161540104)、王谢燕(161520102)</t>
  </si>
  <si>
    <t>彭琳20%、凡世伟30%、吴雨亭20%、王谢燕30%</t>
  </si>
  <si>
    <t>基于手机传感器的用户行为识别方法研究与应用</t>
  </si>
  <si>
    <t>庄姝颖(161420203)、陆昊(161430209)、韩朝阳(161410117)、丁炜秦(161430314)</t>
  </si>
  <si>
    <t>刘颖20%、庄姝颖20%、陆昊20%、韩朝阳20%、丁炜秦20%</t>
  </si>
  <si>
    <t>基于线段树的可持久化数据结构研究</t>
  </si>
  <si>
    <t>161610323</t>
  </si>
  <si>
    <t>赵子渊(161610336)</t>
  </si>
  <si>
    <t>李想80%、赵子渊20%</t>
  </si>
  <si>
    <t>无线传感器网络路由协议研究</t>
  </si>
  <si>
    <t>尉凯博</t>
  </si>
  <si>
    <t>161540209</t>
  </si>
  <si>
    <t>陈思远(161540211)、霍晓湘(161540105)、闫吉明(161540210)、郭世杰(161520222)</t>
  </si>
  <si>
    <t>尉凯博30%、陈思远15%、霍晓湘30%、闫吉明15%、郭世杰10%</t>
  </si>
  <si>
    <t>脑电波轮椅控制系统</t>
  </si>
  <si>
    <t>黄梦园</t>
  </si>
  <si>
    <t>161440206</t>
  </si>
  <si>
    <t>胡晶文(161440201)、朱耘佳(161440207)</t>
  </si>
  <si>
    <t>黄梦圆40%、胡晶文30%、朱耕佳30%</t>
  </si>
  <si>
    <t>基于网格化监控的套牌车检测系统</t>
  </si>
  <si>
    <t>丁熠玮(161430226)、于辛(161430228)</t>
  </si>
  <si>
    <t>宋力翔34%、丁熠玮33%、于辛33%</t>
  </si>
  <si>
    <t>基于Unity3D与Kinect的体感游戏设计与开发</t>
  </si>
  <si>
    <t>张锐</t>
  </si>
  <si>
    <t>161610230</t>
  </si>
  <si>
    <t>赵晨余(161610320)、秦瑞哲(161620125)</t>
  </si>
  <si>
    <t>张锐50%、赵晨余45%、秦瑞哲5%</t>
  </si>
  <si>
    <t>普适环境下多坦克协同作战原型系统设计与实现</t>
  </si>
  <si>
    <t>费珂</t>
  </si>
  <si>
    <t>041500530</t>
  </si>
  <si>
    <t>陈显(081530115)、冯时(161510220)、何正前(011510318)</t>
  </si>
  <si>
    <t>费珂40%、陈显10%、冯时10%、何正前40%</t>
  </si>
  <si>
    <t>基于J2EE的在线众筹系统的设计与实现</t>
  </si>
  <si>
    <t>马祖超</t>
  </si>
  <si>
    <t>161410327</t>
  </si>
  <si>
    <t>詹雨奇(161410324)、高赛(161410329)</t>
  </si>
  <si>
    <t>马祖超50%、詹雨奇30%、高赛20%</t>
  </si>
  <si>
    <t>基于控制报文监听的大课签到系统</t>
  </si>
  <si>
    <t>杨鹏</t>
  </si>
  <si>
    <t>031430330</t>
  </si>
  <si>
    <t>童柯晔(161520225)、杨志晗(161520223)</t>
  </si>
  <si>
    <t>杨鹏20%、童柯晔40%、杨志晗40%</t>
  </si>
  <si>
    <t>基于OpenCL的分布式密码恢复平台设计与实现</t>
  </si>
  <si>
    <t>兰帅</t>
  </si>
  <si>
    <t>161520327</t>
  </si>
  <si>
    <t>江兆(161520326)、刘乐原(161520323)、文跃沄(161520308)</t>
  </si>
  <si>
    <t>兰帅60%、江兆5%、刘乐原30%、文跃沄5%</t>
  </si>
  <si>
    <t>充分发挥马克思主义理论社团在大学生理想信念培养中的重要作用</t>
  </si>
  <si>
    <t>李露</t>
  </si>
  <si>
    <t>041400807</t>
  </si>
  <si>
    <t>吕岩(061400119)</t>
  </si>
  <si>
    <t>李露50%、吕岩50%</t>
  </si>
  <si>
    <t>基于无线通信的智能实验室管理系统</t>
  </si>
  <si>
    <t>韦鹏</t>
  </si>
  <si>
    <t>161410328</t>
  </si>
  <si>
    <t>郑慧玲(161420107)、刘译善(161420105)、董子辰(161410317)、唐亮(161420125)</t>
  </si>
  <si>
    <t>韦鹏30%、郑慧玲20%、刘译善15%、董子辰20%、唐亮15%</t>
  </si>
  <si>
    <t>基于P2P的分布式高速文件分发同步系统</t>
  </si>
  <si>
    <t>杨致之</t>
  </si>
  <si>
    <t>041400924</t>
  </si>
  <si>
    <t>杨鹏(031430330)、孙维松(071440225)</t>
  </si>
  <si>
    <t>杨致之80%、杨鹏10%、孙维松10%</t>
  </si>
  <si>
    <t>基于android的小说阅读系统</t>
  </si>
  <si>
    <t>周明珠</t>
  </si>
  <si>
    <t>161410306</t>
  </si>
  <si>
    <t>宫一鸣(161410305)、燕婷(161410205)</t>
  </si>
  <si>
    <t>周明珠40%、宫一鸣40%、燕婷20%</t>
  </si>
  <si>
    <t>开放实验教学与管理信息化系统</t>
  </si>
  <si>
    <t>陈猛</t>
  </si>
  <si>
    <t>161410333</t>
  </si>
  <si>
    <t>詹雨奇(161410324)、马祖超(161410327)、韦鹏(161410328)、刘锋(041500310)</t>
  </si>
  <si>
    <t>陈猛20%、詹雨奇20%、马祖超20%、韦鹏20%、刘锋20%</t>
  </si>
  <si>
    <t>基于嵌入式平台的智能物联网管理系统设计</t>
  </si>
  <si>
    <t>李欣童</t>
  </si>
  <si>
    <t>031510329</t>
  </si>
  <si>
    <t>段胜青(031430224)、戴靖昊(091602327)、张伟秋(031620417)、邬昆林(061600307)</t>
  </si>
  <si>
    <t>李欣童30%、段胜青30%、戴靖昊5%、张伟秋5%、邬昆林30%</t>
  </si>
  <si>
    <t>基于慧鱼模型的无人仓库自动分拣系统</t>
  </si>
  <si>
    <t>丁文迪</t>
  </si>
  <si>
    <t>011510205</t>
  </si>
  <si>
    <t>曹海英(011510203)、吴榕(011511003)、马睿哲(041501119)、殷中(011510415)</t>
  </si>
  <si>
    <t>丁文迪20%、曹海英20%、吴榕20%、马睿哲20%、殷中20%</t>
  </si>
  <si>
    <t>基于慧鱼模型的多自由度指关节式仿真机械手</t>
  </si>
  <si>
    <t>蔡宇</t>
  </si>
  <si>
    <t>031610622</t>
  </si>
  <si>
    <t>杨尚轩(031610624)、魏晓晨(011610615)、郭兆阳(061610215)、段胜青（031430224）</t>
  </si>
  <si>
    <t>蔡宇23.75%、杨尚轩5%、魏晓晨23.75%、郭兆阳23.75%、段胜青23.75%</t>
  </si>
  <si>
    <t>基于arm的机构控制实验板的开发</t>
  </si>
  <si>
    <t>李舟扬</t>
  </si>
  <si>
    <t>021510324</t>
  </si>
  <si>
    <t>陶韵霜(021510801)、程惠珠(021510804)</t>
  </si>
  <si>
    <t>李舟扬35%、陶韵霜35%、程惠珠30%</t>
  </si>
  <si>
    <t>基于matlab仿真的“8”字小车优化设计及小车微型化探究</t>
  </si>
  <si>
    <t>刘旭</t>
  </si>
  <si>
    <t>021410826</t>
  </si>
  <si>
    <t>刘昱(021410825)、杨悦(021410702)</t>
  </si>
  <si>
    <t>刘旭35%、刘昱35%、杨悦30%</t>
  </si>
  <si>
    <t>现代陶瓷设计在花盆制作中的应用</t>
  </si>
  <si>
    <t>李英</t>
  </si>
  <si>
    <t>031430208</t>
  </si>
  <si>
    <t>郑欣(091501102)、朱明英(121510306)、薛盈盈(091503116)、梁枫洁(031540105)</t>
  </si>
  <si>
    <t>李英20%、郑欣20%、朱明英20%、薛盈盈20%、梁枫洁20%、</t>
  </si>
  <si>
    <t>基于MATLAB模拟的纵向布置8字绕障车</t>
  </si>
  <si>
    <t>王楚君</t>
  </si>
  <si>
    <t>021410817</t>
  </si>
  <si>
    <t>颜宗渊(021410816)、谢楠(021410815)</t>
  </si>
  <si>
    <t>王楚君30%、颜宗渊35%、谢楠35%</t>
  </si>
  <si>
    <t>中文文本新词发现方法设计与实现</t>
  </si>
  <si>
    <t>尼博琳</t>
  </si>
  <si>
    <t>161530217</t>
  </si>
  <si>
    <t>张兴明(161530221)、吴腾(161530211)</t>
  </si>
  <si>
    <t>尼博琳40%、吴腾30%、张兴明30%</t>
  </si>
  <si>
    <t>用日常用语语法实现高安全性的信息隐藏</t>
  </si>
  <si>
    <t>田宗洋</t>
  </si>
  <si>
    <t>161530226</t>
  </si>
  <si>
    <t>汪汇(161530201)、谷春熠(161520307)、孙向阳(161530227)</t>
  </si>
  <si>
    <t>田宗洋60%、汪汇15%、谷春熠15%、孙向阳10%</t>
  </si>
  <si>
    <t>微信企业号于智慧校园建设的实践与探索</t>
  </si>
  <si>
    <t>任珍慧</t>
  </si>
  <si>
    <t>091503211</t>
  </si>
  <si>
    <t>孙志斌(091503525)、杨宇飞(021510805)</t>
  </si>
  <si>
    <t>任珍慧50%、孙志斌30%、杨宇飞20%</t>
  </si>
  <si>
    <t>基于容器云平台的认知型物联网研究</t>
  </si>
  <si>
    <t>吕超杰</t>
  </si>
  <si>
    <t>081520122</t>
  </si>
  <si>
    <t>郝启明(161510327)、倪嘉宁(161510318)、徐贻赟(161510305)、王宙(161510304)</t>
  </si>
  <si>
    <t>吕超杰30%、郝启明230%、倪嘉宁15%、徐贻赟15%、王宙20%</t>
  </si>
  <si>
    <t>基于机器学习方法的含有假结的RNA序列二级结构预测研究与实现</t>
  </si>
  <si>
    <t>向伟静</t>
  </si>
  <si>
    <t>161520208</t>
  </si>
  <si>
    <t>魏宁(161520301)、周钰莹(161520302)、孔繁霏(161520207)</t>
  </si>
  <si>
    <t>向伟静33%、魏宁27%、周钰莹20%、孔繁霏20%</t>
  </si>
  <si>
    <t>校园大数据</t>
  </si>
  <si>
    <t>张萌</t>
  </si>
  <si>
    <t>161440128</t>
  </si>
  <si>
    <t>张宏楠(161440122)、张涛(161440110)、王国达(041501212)</t>
  </si>
  <si>
    <t>张萌35%、张宏楠25%、张涛20%、王国达20%</t>
  </si>
  <si>
    <t>大型运输机突风载荷减缓的模型预测控制</t>
  </si>
  <si>
    <t>汪玉</t>
  </si>
  <si>
    <t>011410920</t>
  </si>
  <si>
    <t>尤琪（011410910）、李阳辉（011411026）</t>
  </si>
  <si>
    <t>汪玉40%、尤琪30%、李阳辉30%</t>
  </si>
  <si>
    <t>全面放开二胎政策后我国妇女就业与劳动权益保护的法律应对</t>
  </si>
  <si>
    <t>殷雅琪</t>
  </si>
  <si>
    <t>孙胜刚（031520740）、陈晨（101510103）</t>
  </si>
  <si>
    <t>殷雅琪40%、孙胜刚20%、陈晨40%</t>
  </si>
  <si>
    <t>我国急救社会问题和立法研究</t>
  </si>
  <si>
    <t>荀宇</t>
  </si>
  <si>
    <t>101520113</t>
  </si>
  <si>
    <t>李婉纯（101520115）、孙雅君（101530109）</t>
  </si>
  <si>
    <t>荀宇40%、李婉纯30%、孙雅君30%</t>
  </si>
  <si>
    <t>自由探索</t>
  </si>
  <si>
    <t>信号分离方法研究及软件实现</t>
  </si>
  <si>
    <t>王姚宇</t>
  </si>
  <si>
    <t>011410611</t>
  </si>
  <si>
    <t>黄子恒（011410619）、张楚（011410623）、卢凯文（011410609）、钱彦同（051410524）</t>
  </si>
  <si>
    <t>王姚宇10%、黄子恒10%、姚宇10%、卢凯文10%、钱彦同10%</t>
  </si>
  <si>
    <t>基于分布式光纤在线智能检测混凝土裂缝的可视化实现</t>
  </si>
  <si>
    <t>邢源</t>
  </si>
  <si>
    <t>011340220</t>
  </si>
  <si>
    <t>刘凯（011340127）、史小龙（011340129）</t>
  </si>
  <si>
    <t>邢源40%、刘凯20%、史小龙40%</t>
  </si>
  <si>
    <t>整体中空夹层复合材料力学性能研究</t>
  </si>
  <si>
    <t>金星瑜</t>
  </si>
  <si>
    <t>011310927</t>
  </si>
  <si>
    <t>金星瑜100%</t>
  </si>
  <si>
    <t>旋转型减速系统设计及性能分析</t>
  </si>
  <si>
    <t>张学顺</t>
  </si>
  <si>
    <t>011420224</t>
  </si>
  <si>
    <t>范晓敬（011420213）、曹康（011420218）、苏淼（011420234）</t>
  </si>
  <si>
    <t>张学顺25%、范晓敬张学顺25%、曹康张学顺25%、苏淼张学顺25%</t>
  </si>
  <si>
    <t>大飞机研制的协同风险演化风险管控路径的研究</t>
  </si>
  <si>
    <t>姜晨晖</t>
  </si>
  <si>
    <t>011310703</t>
  </si>
  <si>
    <t>姜晨晖100%</t>
  </si>
  <si>
    <t>高超声速流动激波非定常振荡与当地压力脉动相关性研究</t>
  </si>
  <si>
    <t>赵俊淇</t>
  </si>
  <si>
    <t>011310801</t>
  </si>
  <si>
    <t>赵璇（011320101）</t>
  </si>
  <si>
    <t>赵俊淇90%、赵璇10%</t>
  </si>
  <si>
    <t>波流环境下水下自由冲击射流的数值研究</t>
  </si>
  <si>
    <t>吴臣</t>
  </si>
  <si>
    <t>011320215</t>
  </si>
  <si>
    <t>吕润民（011320213）、郭星（011320214）、曹岩（011320229）、冯传奇（011320133）</t>
  </si>
  <si>
    <t>刘可20%、吕润民20%、郭星20%）、曹岩20%、冯传奇20%</t>
  </si>
  <si>
    <t>太阳能动力续航的小型扑翼飞行器研制</t>
  </si>
  <si>
    <t xml:space="preserve">张子豪（021510118）、唐培结（011410505）          </t>
  </si>
  <si>
    <t>夏彤50%、张子豪30%、唐培结20%</t>
  </si>
  <si>
    <t>一种基于蓄能器的无泵微型航空液压作动筒驱动方案</t>
  </si>
  <si>
    <t>杜逸浩</t>
  </si>
  <si>
    <t>021310718</t>
  </si>
  <si>
    <t>王立尧(051310435)</t>
  </si>
  <si>
    <t>杜逸浩80%、王立尧20%</t>
  </si>
  <si>
    <t>智能浇水免充电全自动花架</t>
  </si>
  <si>
    <t>袁华彬（021430217）、高小钧（021430209）</t>
  </si>
  <si>
    <t>苏洋50%、袁华彬25%、高小钧25%</t>
  </si>
  <si>
    <t>脉冲等离子体发动机</t>
  </si>
  <si>
    <t>刘昱（021410825）、陈宥兆 （021410505）、Akshay Gupta 谷塔（191261129）</t>
  </si>
  <si>
    <t>刘旭30%、刘昱30%、陈宥兆 25%、Akshay Gupta 谷塔15%</t>
  </si>
  <si>
    <t>两轮平衡车的手机APP控制系统设计</t>
  </si>
  <si>
    <t>李杰洪</t>
  </si>
  <si>
    <t>021430230</t>
  </si>
  <si>
    <t>吴双双（021430224）、周密（021430223）、沈冠宇（021430205）</t>
  </si>
  <si>
    <t>李杰洪60%、吴双双10%、周密10%、沈冠宇10%</t>
  </si>
  <si>
    <t>内啮合燃油齿轮泵结构方案设计及性能研究</t>
  </si>
  <si>
    <t>金鹏飞</t>
  </si>
  <si>
    <t>021310728</t>
  </si>
  <si>
    <t>周仕晋（021310732）、刘苏（021310731）</t>
  </si>
  <si>
    <t>金鹏飞40%、周仕晋30%、刘苏30%</t>
  </si>
  <si>
    <t>滚筒洗衣机自动称重方法研究</t>
  </si>
  <si>
    <t>王成</t>
  </si>
  <si>
    <t>021330107</t>
  </si>
  <si>
    <t>张子俊（021330104）、周凯（021330123）</t>
  </si>
  <si>
    <t>王成50%、张子俊25%、周凯25%</t>
  </si>
  <si>
    <t>基于具有高效、模块化特点的电动汽车储能动力电池的自均衡技术研究</t>
  </si>
  <si>
    <t>许奕辰</t>
  </si>
  <si>
    <t>031320523</t>
  </si>
  <si>
    <t>龚心怡（031320501）、谢双春（031320528）、安天宏（031320526）、林志恒（011310729）</t>
  </si>
  <si>
    <t>许奕辰30%、龚心怡25%、谢双春20%、安天宏5%、林志恒20%</t>
  </si>
  <si>
    <t>全双向开关型双级矩阵变换器的整流级故障容错驱动方式的研究</t>
  </si>
  <si>
    <t>倪朝辉</t>
  </si>
  <si>
    <t>031320727</t>
  </si>
  <si>
    <t>嵇天鹏（021310207）、戴云飞（051330325）、陈奕希（031310106）</t>
  </si>
  <si>
    <t>倪朝辉30%、嵇天鹏35%、戴云飞25%、陈奕希10%</t>
  </si>
  <si>
    <t>基于手机图像识别的室内定位与导航技术</t>
  </si>
  <si>
    <t>王国栋</t>
  </si>
  <si>
    <t>031330219</t>
  </si>
  <si>
    <t>宦国耀（031450222）</t>
  </si>
  <si>
    <t>王国栋90%、宦国耀10%</t>
  </si>
  <si>
    <t>功率开关管振铃频率提取方法研究</t>
  </si>
  <si>
    <t>花文敏</t>
  </si>
  <si>
    <t>031420123</t>
  </si>
  <si>
    <t>荀本鑫（051410923）、刘裕康（031450126）</t>
  </si>
  <si>
    <t>花文敏50%、荀本鑫45%、刘裕康5%</t>
  </si>
  <si>
    <t>具有负载故障限流功能的动态电压校正器</t>
  </si>
  <si>
    <t>万雨朦</t>
  </si>
  <si>
    <t>091300311</t>
  </si>
  <si>
    <t>李颖（031320407）、丁泽（011310625）</t>
  </si>
  <si>
    <t>万雨朦35%、李颖30%、丁泽35%</t>
  </si>
  <si>
    <t>基于FPGA的四旋翼双目视觉定位导航系统</t>
  </si>
  <si>
    <t>段胜青</t>
  </si>
  <si>
    <t>031430224</t>
  </si>
  <si>
    <t>杨鹏（031430330）、李宇飞（051430105）、朱张赈 （051410609）、赵采仪（051410702）</t>
  </si>
  <si>
    <t>段胜青30%、杨鹏20%、李宇飞20%、朱张赈 15%、赵采仪5%</t>
  </si>
  <si>
    <t>基于互联网和超声仪的胎儿发育监测系统</t>
  </si>
  <si>
    <t>冯存进</t>
  </si>
  <si>
    <t>031340127</t>
  </si>
  <si>
    <t>王涛（031340121）</t>
  </si>
  <si>
    <t>冯存进50%、王涛50%</t>
  </si>
  <si>
    <t>智能化民用飞机舵机测试仪研发</t>
  </si>
  <si>
    <t>谢晓龙</t>
  </si>
  <si>
    <t>031250112</t>
  </si>
  <si>
    <t>沈静瑶（071370112）、许宇航（031210111）</t>
  </si>
  <si>
    <t>谢晓龙60%、沈静瑶20%、许宇航20%</t>
  </si>
  <si>
    <t>高频电缆线束内电磁串扰模型的建立及其测试</t>
  </si>
  <si>
    <t>冒冬琴（031420606）、王一丹（031220609）、殷誉嘉（081430103）、陈畅（031420204）</t>
  </si>
  <si>
    <t>曹贺淋50%、冒冬琴15%、王一丹5%、殷誉嘉15%、陈畅5%</t>
  </si>
  <si>
    <t>基于开绕组发电机的三相-单相交流发电系统</t>
  </si>
  <si>
    <t>林嘉欣</t>
  </si>
  <si>
    <t>031320202</t>
  </si>
  <si>
    <t>李岚涛（071330110）、王温平（031310128）、邱玥（031420202）</t>
  </si>
  <si>
    <t>林嘉欣60%、李岚涛15%、王温平15%、邱玥10%</t>
  </si>
  <si>
    <t>基于现场总线网络的智能舵回路系统</t>
  </si>
  <si>
    <t>刘士超</t>
  </si>
  <si>
    <t>031310505</t>
  </si>
  <si>
    <t>张昊嘉（031310508）、方一帆（031310501）、刘锋（151320228）、李振兴（051310505）</t>
  </si>
  <si>
    <t>刘士超32%、张昊嘉11.5%、方一帆14%、刘锋30%、李振兴12.5%</t>
  </si>
  <si>
    <t>基于“穿墙雷达”的三位运动模式识别</t>
  </si>
  <si>
    <t>冯懿宣（161430219）、姚成喆（031410623）、江柳慧（031430103）</t>
  </si>
  <si>
    <t>白明50%、冯懿宣5%、姚成喆5%、江柳慧40%</t>
  </si>
  <si>
    <t>基于UWB定位技术的室内智能小车协同控制</t>
  </si>
  <si>
    <t>叶素芬</t>
  </si>
  <si>
    <t>031350104</t>
  </si>
  <si>
    <t>邹红旭（031350108）、郑爽（031330230）、佟欣（031350103）、李佳欢（031350101）</t>
  </si>
  <si>
    <t>叶素芬35%、邹红旭15%、郑爽10%、佟欣20%、李佳欢20%</t>
  </si>
  <si>
    <t>复杂环境下多无人机协同航路规划算法研究及三维视景仿真系统设计</t>
  </si>
  <si>
    <t>张昊</t>
  </si>
  <si>
    <t>031310103</t>
  </si>
  <si>
    <t>马琳（031310102）、薛建良（031310123）、陈晨（031410402）、钟翔（031440127）</t>
  </si>
  <si>
    <t>张昊35%、马琳25%、薛建良20%、陈晨10%、钟翔10%</t>
  </si>
  <si>
    <t>大学校园无人机快递平台研发</t>
  </si>
  <si>
    <t>董睿</t>
  </si>
  <si>
    <t>031340112</t>
  </si>
  <si>
    <t>李凡（031320412）</t>
  </si>
  <si>
    <t>董睿65%、李凡35%</t>
  </si>
  <si>
    <t>大型客机模块化电网结构研究</t>
  </si>
  <si>
    <t>沈佳茜</t>
  </si>
  <si>
    <t>031320602</t>
  </si>
  <si>
    <t>曹峰（031310419）、徐佳华（031320403）</t>
  </si>
  <si>
    <t>沈佳茜40%、曹峰30%、徐佳华30%</t>
  </si>
  <si>
    <t>基于超材料吸波体的微波暗箱设计</t>
  </si>
  <si>
    <t>黄烨</t>
  </si>
  <si>
    <t>041300701</t>
  </si>
  <si>
    <t>董景涛（041300711）、康馨予（041300702）</t>
  </si>
  <si>
    <t>黄烨40%、董景涛30%、康馨予30%</t>
  </si>
  <si>
    <t>基于单片机的智能小车</t>
  </si>
  <si>
    <t>张俊（041500721）、喻庆豪（041500715）、张浩（041500619）、朱明（041500712）</t>
  </si>
  <si>
    <t>赵晗汀45%、张俊5%、喻庆豪15%、张浩20%、朱明15%</t>
  </si>
  <si>
    <t>基于图像处理的烟草烟叶异物剔除和分类分级技术研究</t>
  </si>
  <si>
    <t>张学国</t>
  </si>
  <si>
    <t>041301024</t>
  </si>
  <si>
    <t>邓杰（041301016）、陈宇（041301025）、刘威晨（041301005）</t>
  </si>
  <si>
    <t>张学国25%、邓杰25%、陈宇25%、刘威晨25%</t>
  </si>
  <si>
    <t>智能家居集成控制器</t>
  </si>
  <si>
    <t>邓智浩</t>
  </si>
  <si>
    <t>041301112</t>
  </si>
  <si>
    <t>邢文强（041301118）、范彦铭（041301116）、孙逊（041301113）</t>
  </si>
  <si>
    <t>邓智浩25%、邢文强25%、范彦铭25%、孙逊25%</t>
  </si>
  <si>
    <t>基于DPMZM的四倍频毫米波产生方法</t>
  </si>
  <si>
    <t>张豪杰</t>
  </si>
  <si>
    <t>041300525</t>
  </si>
  <si>
    <t>赵二毛（041300528）、吴洋（041300205）、丛榕（041300521）、陈拓（041300326）</t>
  </si>
  <si>
    <t>张豪杰50%、赵二毛10%、吴洋10%、丛榕20%、陈拓10%</t>
  </si>
  <si>
    <t>基于放射性材料清理的多自由度主从控制机械臂的结构设计</t>
  </si>
  <si>
    <t>赵航</t>
  </si>
  <si>
    <t>051310208</t>
  </si>
  <si>
    <t>孙明镜(051310719)、陈闰田(051310826）、杨阳（051310209）</t>
  </si>
  <si>
    <t>赵航30%、孙明镜30%、陈闰田20%、杨阳20%</t>
  </si>
  <si>
    <t>基于‘Zigbee’的分布式白蚁监测系统</t>
  </si>
  <si>
    <t>陈敏麟</t>
  </si>
  <si>
    <t>051310730</t>
  </si>
  <si>
    <t>毕昇(051310728)</t>
  </si>
  <si>
    <t>陈敏麟50%、毕昇50%</t>
  </si>
  <si>
    <t>智能节水淋浴器设计与制作</t>
  </si>
  <si>
    <t>肖武程</t>
  </si>
  <si>
    <t>051430229</t>
  </si>
  <si>
    <t>唐嘉文(0514200122)、祝鸿宇(051430208)</t>
  </si>
  <si>
    <t>肖武程50%、唐嘉文25%、祝鸿宇25%</t>
  </si>
  <si>
    <t>基于机器视觉的手势识别</t>
  </si>
  <si>
    <t>吴学栋</t>
  </si>
  <si>
    <t>051330205</t>
  </si>
  <si>
    <t>王坤(051330210)</t>
  </si>
  <si>
    <t>吴学栋40%、王坤60%</t>
  </si>
  <si>
    <t>高速往复走丝电火花线切割机床自动穿丝智能系统</t>
  </si>
  <si>
    <t>夏江</t>
  </si>
  <si>
    <t>051310430</t>
  </si>
  <si>
    <t>宋昀泽(051310429)、张驰(051310427)、詹文勇(051310422)</t>
  </si>
  <si>
    <t>夏江35%、宋昀泽25%、张驰15%、詹文勇25%</t>
  </si>
  <si>
    <t>超薄铜合金板激光焊接技术研究</t>
  </si>
  <si>
    <t>彭康森</t>
  </si>
  <si>
    <t>061310424</t>
  </si>
  <si>
    <t>徐翔宇(061310514)、杨晓恬（061510421）、杨建凯（061310527）</t>
  </si>
  <si>
    <t>彭康森45%、徐翔宇20%、杨晓恬10%、杨建凯25%</t>
  </si>
  <si>
    <t>高性能Al基纳米复合材料选区激光熔化增材制造基础研究</t>
  </si>
  <si>
    <t>石明钊</t>
  </si>
  <si>
    <t>061420126</t>
  </si>
  <si>
    <t>杜月欣(061310303）、杨慧（061410306)、张雅姗（061410504）、杨燃午（061410528）</t>
  </si>
  <si>
    <t>石明钊30%、杜月欣10%、杨慧20%、张雅珊20%、杨燃午20%</t>
  </si>
  <si>
    <t>用于处理稀土废渣中的放射性物质的碳纳米管海绵复合材料的制备与性能研究</t>
  </si>
  <si>
    <t>侯琳琳</t>
  </si>
  <si>
    <t>061300202</t>
  </si>
  <si>
    <t>辛润超（061300218）、赵恺（061300228）、李登科（061300207）</t>
  </si>
  <si>
    <t>侯琳琳25%、辛润超25%、赵凯25%、李登科25%</t>
  </si>
  <si>
    <t>铝基超疏水表面的制备及其性能研究</t>
  </si>
  <si>
    <t>夏夷平</t>
  </si>
  <si>
    <t>061320211</t>
  </si>
  <si>
    <t>陈博文（061320207）</t>
  </si>
  <si>
    <t>夏夷平75%、陈博文25%</t>
  </si>
  <si>
    <t>γ-TiAl合金表面溅射NiCoCrAlY涂层高温性能研究</t>
  </si>
  <si>
    <t>杨博文</t>
  </si>
  <si>
    <t>061310401</t>
  </si>
  <si>
    <t>陈涛（061310531)</t>
  </si>
  <si>
    <t>杨博文60%、陈涛40%</t>
  </si>
  <si>
    <t>放射性同位素源“弹奏”的永不重复音乐盒</t>
  </si>
  <si>
    <t>吕岩</t>
  </si>
  <si>
    <t>061400119</t>
  </si>
  <si>
    <t>刘朝亮(061400105)、肖江（061400113）、韦文彬（061400320）</t>
  </si>
  <si>
    <t>吕岩25%、刘朝亮25%、肖江25%、韦文彬25%</t>
  </si>
  <si>
    <t>飞机舱门密闭性检测的传感 器实现</t>
  </si>
  <si>
    <t>涂阳</t>
  </si>
  <si>
    <t>071340219</t>
  </si>
  <si>
    <t>唐海源（071340217）、李方（071340208）</t>
  </si>
  <si>
    <t>涂阳50%、唐海源25%、李方25%</t>
  </si>
  <si>
    <t>基于大数据的可靠必分析与预测研究</t>
  </si>
  <si>
    <t>吴瑀倩</t>
  </si>
  <si>
    <t>071440111</t>
  </si>
  <si>
    <t xml:space="preserve">李静（071440101）、吴晓舟（071440218）、刘冠男（071440221）  </t>
  </si>
  <si>
    <t>吴瑀倩35%、李静25%、吴晓舟25%、刘冠男15%</t>
  </si>
  <si>
    <t>旋翼飞行器偏离下滑道告警仿真原型探究</t>
  </si>
  <si>
    <t>李英浩</t>
  </si>
  <si>
    <t>071340212</t>
  </si>
  <si>
    <t>王昐昐（071340202）、夏晋陇（071340215）、蓝梅（071340110）、吴中豪（071340213）</t>
  </si>
  <si>
    <t>李英浩50%、王昐昐30%、夏晋陇5%、蓝梅10%、吴中豪5%</t>
  </si>
  <si>
    <t>国内外鸟撞适航条款研究分格</t>
  </si>
  <si>
    <t>邰俊飞</t>
  </si>
  <si>
    <t>071330320</t>
  </si>
  <si>
    <t>黄帆（071330305）、于洪浩（071330329）</t>
  </si>
  <si>
    <t>邰俊飞45%、黄帆40%、于洪浩15%</t>
  </si>
  <si>
    <t>数字全息重构及相位解包裹</t>
  </si>
  <si>
    <t>郭书亚</t>
  </si>
  <si>
    <t>081330107</t>
  </si>
  <si>
    <t>张海燕（081320102）、何跃虎（081330115）</t>
  </si>
  <si>
    <t>郭书亚40%、张海燕30%、何跃虎30%</t>
  </si>
  <si>
    <t>数字全息相移法测量三维物体形貌</t>
  </si>
  <si>
    <t>胡月球</t>
  </si>
  <si>
    <t>081320109</t>
  </si>
  <si>
    <t>汪家俊（081320127）</t>
  </si>
  <si>
    <t>胡月球50%、汪家俊50%</t>
  </si>
  <si>
    <t>基于分布鲁棒优化的设施选址方法研究</t>
  </si>
  <si>
    <t>孔浩</t>
  </si>
  <si>
    <t>081310218</t>
  </si>
  <si>
    <t>李银霞（081310204）、马莹莹（081310203）、陆承镪（161330227）</t>
  </si>
  <si>
    <t>孔浩40%、李银霞30%、马莹莹15%、陆承镪15%</t>
  </si>
  <si>
    <t>室内导航系统的设计及手机
app的开发探</t>
  </si>
  <si>
    <t>李毅</t>
  </si>
  <si>
    <t>041400714</t>
  </si>
  <si>
    <t>杨悦（041401113）、张建（041401013）、吴磊（041400320）、王浩（041400319）</t>
  </si>
  <si>
    <t>李毅30%、杨悦15%、张建20%、吴磊15%、王浩20%</t>
  </si>
  <si>
    <t>液滴与液面不融合现象及其影响因素</t>
  </si>
  <si>
    <t>刘祚廷</t>
  </si>
  <si>
    <t>011410323</t>
  </si>
  <si>
    <t>王宇（021430103）、吴鹏翔（0114710307）</t>
  </si>
  <si>
    <t>刘祚廷50%、王宇20%、吴鹏翔30%</t>
  </si>
  <si>
    <t>基于BP神经网络的“政策市”研究</t>
  </si>
  <si>
    <t>唐露</t>
  </si>
  <si>
    <t>031310408</t>
  </si>
  <si>
    <t>叶丁（031310610）、吴建萍（031310403）、顾欣（041301001）、王震（071370213）</t>
  </si>
  <si>
    <t>唐露20%、叶丁20%、吴建萍20%、顾欣20%、王震20%</t>
  </si>
  <si>
    <t>压力感应电动滑板</t>
  </si>
  <si>
    <t>熊子见</t>
  </si>
  <si>
    <t>061410436</t>
  </si>
  <si>
    <t>熊子见100%</t>
  </si>
  <si>
    <t>基于安卓平台的商品定价最优软件设计</t>
  </si>
  <si>
    <t>赵锦杰</t>
  </si>
  <si>
    <t>081320130</t>
  </si>
  <si>
    <t>赵锦杰100%</t>
  </si>
  <si>
    <t>南京市绿色GDP核算研究</t>
  </si>
  <si>
    <t>杨玥珊</t>
  </si>
  <si>
    <t>091403109</t>
  </si>
  <si>
    <t>郑宇昕（091403104）、王诗杨（091401406）、董子辰（161410317）、吕亚兰（091403103）</t>
  </si>
  <si>
    <t>杨玥珊40%、郑宇昕15%、王诗杨15%、董子辰15%、吕亚兰15%</t>
  </si>
  <si>
    <t>基于真空绝热的生态友好型零动物毛高抗寒无机防寒服探索与设计</t>
  </si>
  <si>
    <t>李肖彤</t>
  </si>
  <si>
    <t>091401102</t>
  </si>
  <si>
    <t>蔡永川（061300314）、樊正阳（061410112）、张鸾（091401101）、张煦（021410105）</t>
  </si>
  <si>
    <t>李肖彤20%、蔡永川20%、樊正阳20%、张鸾20%、张煦20%</t>
  </si>
  <si>
    <t>我国二氧化碳排放的社会成本分析</t>
  </si>
  <si>
    <t>黄魁</t>
  </si>
  <si>
    <t>091401228</t>
  </si>
  <si>
    <t>王璐（091401114）、耿孙悦（091401307）、蒋子怡（121410222）</t>
  </si>
  <si>
    <t>黄魁25%、王璐25%、耿孙悦25%、蒋子怡25%</t>
  </si>
  <si>
    <t>黔江卷烟厂车间的自动化模式设计</t>
  </si>
  <si>
    <t>查乐瑞</t>
  </si>
  <si>
    <t>091401334</t>
  </si>
  <si>
    <t>孙百政（091401328）、田凤（041400806）、张衾辉（031520221）</t>
  </si>
  <si>
    <t>查乐瑞85%、孙百政5%、田凤5%、张衾辉5%</t>
  </si>
  <si>
    <t>江苏省创新型经济生态效率研究</t>
  </si>
  <si>
    <t>严一菲</t>
  </si>
  <si>
    <t>091403406</t>
  </si>
  <si>
    <t>胡晓婕（091403107）、杨乐天（091402328）、张齐齐（091501121）、常辉光（091503421）</t>
  </si>
  <si>
    <t>严一菲22%、胡晓婕22%、杨乐天22%、张齐齐17%、常辉光17%</t>
  </si>
  <si>
    <t>研究型大学校长角色扮演和优化研究</t>
  </si>
  <si>
    <t>王慧珏（091403415）、田职睿（061410415）、喻一楠（041400621）、陈天涯（071450412）</t>
  </si>
  <si>
    <t>谈欣40%、王慧珏30%、田职睿10%、喻一楠10%、陈天涯10%</t>
  </si>
  <si>
    <t>四轴飞行器优化设计研究</t>
  </si>
  <si>
    <t>赵飞</t>
  </si>
  <si>
    <t>091401126</t>
  </si>
  <si>
    <t>吴雨晴（091401106）、石郭（091401104）、邱禄芸（091401211）、陈可昳（091401201）</t>
  </si>
  <si>
    <t>赵飞40%、吴雨晴15%、石郭15%、邱禄芸15%、陈可昳15%</t>
  </si>
  <si>
    <t>探讨社交媒体在大学创业生活中所扮演的角色</t>
  </si>
  <si>
    <t>邵雨婷</t>
  </si>
  <si>
    <t>091401401</t>
  </si>
  <si>
    <t>吴倩云（091401117）、周舟（091401303）、沈笑寒（091401315）</t>
  </si>
  <si>
    <t>邵雨婷25%、吴倩云25%、周舟25%、沈笑寒25%</t>
  </si>
  <si>
    <t>基于超网络的江苏高校舆情多元意见演化</t>
  </si>
  <si>
    <t>鲍渊</t>
  </si>
  <si>
    <t>091401232</t>
  </si>
  <si>
    <t>林明凯（091401335）、林华栋（091401323）、朱旗（091401322）</t>
  </si>
  <si>
    <t>鲍渊20%、林明凯40%、林华栋30%、朱旗10%</t>
  </si>
  <si>
    <t>父母之“缺”，孩子来“圆”？——社会与文化视角下教育补偿心理原因初探</t>
  </si>
  <si>
    <t>李媛媛</t>
  </si>
  <si>
    <t>101210123</t>
  </si>
  <si>
    <t>李媛媛100%</t>
  </si>
  <si>
    <t>摩梭人的婚俗与习惯法探究</t>
  </si>
  <si>
    <t>曹而车拉措</t>
  </si>
  <si>
    <t>101420110</t>
  </si>
  <si>
    <t>丛靓（101420105）、符苗（101420109）、王睿（161440123）</t>
  </si>
  <si>
    <t>曹而车拉措51%、符苗17%、王睿11%、丛靓17%、俞佳4%</t>
  </si>
  <si>
    <t>大学校园垃圾分类回收现状分析及改进——以南京航空航天大学江宁校区为例</t>
  </si>
  <si>
    <t>滕藤</t>
  </si>
  <si>
    <t>101330124</t>
  </si>
  <si>
    <t>吕潇宇（101330115）、四维（101330109）、李静芸（091402119）、吴真（161310411）</t>
  </si>
  <si>
    <t>滕藤40%、吕潇宇20%、四维20%、李静芸15%、吴新宇5%</t>
  </si>
  <si>
    <t>基于专业实践的艺术培训运营创新模式探究</t>
  </si>
  <si>
    <t>尹靖</t>
  </si>
  <si>
    <t>111350110</t>
  </si>
  <si>
    <t>王锋（111320126）、梁岳（111440131）、吕侃笑（111340101）、李理想（111340121）</t>
  </si>
  <si>
    <t>尹靖25%、王锋30%、梁岳25%、吕侃笑10%、李理想10%</t>
  </si>
  <si>
    <t>画与像——桑岛“渔味”原型</t>
  </si>
  <si>
    <t>袁倩倩</t>
  </si>
  <si>
    <t>111350120</t>
  </si>
  <si>
    <t>胡裕宁（111350122）、张京（111350123）、杨世豪（1113501331）</t>
  </si>
  <si>
    <t>袁倩倩30%、胡裕宁30%、张京20%、张洁20%</t>
  </si>
  <si>
    <t>DMX512灯光控制系统编程创意设计</t>
  </si>
  <si>
    <t>王春和</t>
  </si>
  <si>
    <t>111320124</t>
  </si>
  <si>
    <t>施林伟（111320122）、张贤德（111320127）、李遥（111320129）</t>
  </si>
  <si>
    <t>王春和25%、施林伟25%、张贤德25%、李遥25%</t>
  </si>
  <si>
    <t>不朽之忆：金山石雕的日常物化</t>
  </si>
  <si>
    <t>徐燕明</t>
  </si>
  <si>
    <t>111350103</t>
  </si>
  <si>
    <t>俞思君（111340112）、张钰（111450119）、章瑜（111450109）</t>
  </si>
  <si>
    <t>徐燕明30%、俞思君30%、张钰20%、章瑜20%</t>
  </si>
  <si>
    <t>“剧承”和“博弈”扬剧现代化路径研究</t>
  </si>
  <si>
    <t>李小豪</t>
  </si>
  <si>
    <t>111350105</t>
  </si>
  <si>
    <t>李真如（111350117）、涂智伟（111350130）、王泽亚（071310222）</t>
  </si>
  <si>
    <t>李小豪50%、李真如25%、涂智伟25%</t>
  </si>
  <si>
    <t>新媒体动力：“互联网＋”环境下的综艺节目创意与设计</t>
  </si>
  <si>
    <t>周咏怡</t>
  </si>
  <si>
    <t>111350102</t>
  </si>
  <si>
    <t>吴宝琪（111350126）</t>
  </si>
  <si>
    <t>周咏怡50%、吴宝琪50%</t>
  </si>
  <si>
    <t>局中人：海州童子戏的影像叙事</t>
  </si>
  <si>
    <t>刘瑶</t>
  </si>
  <si>
    <t>111350104</t>
  </si>
  <si>
    <t>冯锦晶（111350116）、于雪纯（111450118）、李小珊（111450111）、徐明伟（051410715）</t>
  </si>
  <si>
    <t>刘瑶15%、冯锦晶15%、于雪纯30%、李小珊30%、徐明伟10%</t>
  </si>
  <si>
    <t>江苏省非物质文化遗产：徐州香包的现代化呈现方式</t>
  </si>
  <si>
    <t>彭丽</t>
  </si>
  <si>
    <t>111350106</t>
  </si>
  <si>
    <t>明如玉（111350107）、刘迪（111340115）、董清（111450120）</t>
  </si>
  <si>
    <t>彭丽35%、明如玉20%、刘迪25%、董清20%</t>
  </si>
  <si>
    <t>源自空中的传播知识（航空航天民航科普传播的一般性研究）</t>
  </si>
  <si>
    <t>白婷婷</t>
  </si>
  <si>
    <t>111350111</t>
  </si>
  <si>
    <t>姚舜月（111450102）、吴梦雪（111450117）</t>
  </si>
  <si>
    <t>白婷婷40%、吴梦雪30%、姚舜月30%</t>
  </si>
  <si>
    <t>“童话”大学生暑期支教</t>
  </si>
  <si>
    <t>张高洁</t>
  </si>
  <si>
    <t>111450126</t>
  </si>
  <si>
    <t>王爽（151340107）</t>
  </si>
  <si>
    <t>张高洁50%、王爽50%</t>
  </si>
  <si>
    <t>莎士比亚与汤显祖剧作比较和创意改编研究</t>
  </si>
  <si>
    <t xml:space="preserve">孙羽  </t>
  </si>
  <si>
    <t>刘蕴奇（121310320）、倪安婕（121310322）、陈宓（121310310）、杨晓明（121310301）</t>
  </si>
  <si>
    <t>孙羽20%、刘蕴奇20%、倪安婕20%、陈宓20%、杨晓明20%</t>
  </si>
  <si>
    <t>新型火星飞行器概念设计与几何建模</t>
  </si>
  <si>
    <t>王楠</t>
  </si>
  <si>
    <t>张建涛（021310418）、孙聪（151440110）、王梦菲（151320106）</t>
  </si>
  <si>
    <t>王楠25%、张建涛25%、孙聪25%、王梦菲25%</t>
  </si>
  <si>
    <t>多孔体复合碳纳米管的功能化应用研究</t>
  </si>
  <si>
    <t>马艳岗</t>
  </si>
  <si>
    <t>051310834</t>
  </si>
  <si>
    <t>王向阳（051320216）、蒋顺昌（051340107）、方志（051320223）、邱呈溶（051330319）</t>
  </si>
  <si>
    <t>马艳岗30%、王向阳30%、蒋顺昌10%、方志20%、邱呈溶10%</t>
  </si>
  <si>
    <t>基于Kinect的报告展示系统</t>
  </si>
  <si>
    <t>葛尧</t>
  </si>
  <si>
    <t>161340134</t>
  </si>
  <si>
    <t>刘彦麟（161340226）</t>
  </si>
  <si>
    <t>葛尧60%、刘彦麟40%</t>
  </si>
  <si>
    <t>基于蚁群算法的RNA二级结构预测算法研究</t>
  </si>
  <si>
    <t>孙月</t>
  </si>
  <si>
    <t>161440102</t>
  </si>
  <si>
    <t>胡晶文（161440201）、肖伟伟（161440202）、邱聪聪（161440226）、杨纳川（161440225）</t>
  </si>
  <si>
    <t>孙月10%、胡晶文35%、肖伟伟5%、邱聪聪5%、杨纳川45%</t>
  </si>
  <si>
    <t>基于MONGODB的空间数据管理系统</t>
  </si>
  <si>
    <t>王文博</t>
  </si>
  <si>
    <t>161410322</t>
  </si>
  <si>
    <t>戚骞（021410118）、吕昕（161420306）、隋澈（161440107）</t>
  </si>
  <si>
    <t>王文博55%、戚骞10%、吕昕20%、隋澈15%</t>
  </si>
  <si>
    <t>水下无线通信技术研究与实现</t>
  </si>
  <si>
    <t>朱耘佳</t>
  </si>
  <si>
    <t>161440207</t>
  </si>
  <si>
    <t>庄姝颖（161420203）、陈思道（151430135）、朱润泽（161420226）</t>
  </si>
  <si>
    <t>朱耘佳40%、庄姝颖30%、陈思道20%、朱润泽10%</t>
  </si>
  <si>
    <t>基于ZigBee与GPRS技术的水温检测控制系统研究与实现</t>
  </si>
  <si>
    <t>毛云龙</t>
  </si>
  <si>
    <t>161440231</t>
  </si>
  <si>
    <t>梁祥瑞（161440232）、刘涛（161440217）、方颢璞（161410304）、张舒啸（161440214）</t>
  </si>
  <si>
    <t>毛云龙15%、梁祥瑞50%、刘涛15%、方颢璞10%、张舒啸10%</t>
  </si>
  <si>
    <t>可变浆距四轴飞行器系统研发</t>
  </si>
  <si>
    <t>胡杨红</t>
  </si>
  <si>
    <t>161310117</t>
  </si>
  <si>
    <t>王怡婷（031330303）、刘文龙（161310118）、吕俐蓉（161310101）、马创业（051330315）</t>
  </si>
  <si>
    <t xml:space="preserve"> </t>
  </si>
  <si>
    <t>基于互联网的大学生学习笔记软件ZeroNote4U的设计与实现</t>
  </si>
  <si>
    <t>詹雨奇（161410324）、陈猛（161410333）、韦鹏（161410328）、李福恒（161410323）</t>
  </si>
  <si>
    <t>马祖超30%、詹雨奇20%、陈猛25%、韦鹏15%、李福恒10%</t>
  </si>
  <si>
    <t>基于FPGA的体感交互音乐娱乐系统</t>
  </si>
  <si>
    <t>颜晔</t>
  </si>
  <si>
    <t>011310622</t>
  </si>
  <si>
    <t>沈埂禾（011310623）、吴浩麟（011310508）、高传海（031330224）、徐同兴（031320423）</t>
  </si>
  <si>
    <t>颜晔25%、沈埂禾22.5%、吴浩麟22.5%、高传海15%、徐同兴15%</t>
  </si>
  <si>
    <t>全数字高效无线电能传输系统</t>
  </si>
  <si>
    <t>赵禄源(031420220)、高璐（031420304）、张嘉慧（031410510）、李杰（031440125）</t>
  </si>
  <si>
    <t>姚恺奇30%、赵禄源20%、高璐15%、张嘉慧15%、李杰20%</t>
  </si>
  <si>
    <t>基于慧鱼创新平台钱币分离整理装置的研发</t>
  </si>
  <si>
    <t>方远</t>
  </si>
  <si>
    <t>021420121</t>
  </si>
  <si>
    <t>高文博（021410829）、崔泽群（031420215）、孔达（031510629）</t>
  </si>
  <si>
    <t>方远30%、高文博30%、崔泽群20%、孔达20%</t>
  </si>
  <si>
    <t>基于计算机模拟分析的1KG级限距起降载重空投飞行器的设计</t>
  </si>
  <si>
    <t>陈其昌</t>
  </si>
  <si>
    <t>011610816</t>
  </si>
  <si>
    <t>张维源(011610227)、杨子剑(051510102)、姚灵珑(011610804)</t>
  </si>
  <si>
    <t>陈其昌35%、张维源35%、姚灵珑20%、杨子剑10%</t>
  </si>
  <si>
    <t>基于自润滑机理的超声电机长寿命化设计与性能研究</t>
  </si>
  <si>
    <t>谭钧文</t>
  </si>
  <si>
    <t>011430121</t>
  </si>
  <si>
    <t>李斐然(011430118)、王彬(011430126)</t>
  </si>
  <si>
    <t>谭钧文35%、张维源35%、姚灵珑20%、杨子剑20%</t>
  </si>
  <si>
    <t>纹影摄影技术在飞行器激波可视化研究中的定量分析</t>
  </si>
  <si>
    <t>李晨阳</t>
  </si>
  <si>
    <t>011510922</t>
  </si>
  <si>
    <t>邱涵(011510202)、孙洋(011510801)</t>
  </si>
  <si>
    <t>李晨阳40%、邱涵30%、孙洋30%</t>
  </si>
  <si>
    <t>飞机水上迫降适航性分析</t>
  </si>
  <si>
    <t>郭宇飞</t>
  </si>
  <si>
    <t>011410425</t>
  </si>
  <si>
    <t>纪盛(011410429)、刘帆(011410428)、张若男(011410402)、张彬(011410511)</t>
  </si>
  <si>
    <t>郭宇飞22%、纪盛21%、刘帆21%、张若男18%、张彬18%</t>
  </si>
  <si>
    <t>航天支架结构的阻尼建模与计算分析</t>
  </si>
  <si>
    <t>杨文浩</t>
  </si>
  <si>
    <t>011420229</t>
  </si>
  <si>
    <t>谢冉(011410604)、黄宇翔(011411013)、韩文超(011410116)</t>
  </si>
  <si>
    <t>杨文浩40%、谢冉25%、黄宇翔25%、韩文超10%</t>
  </si>
  <si>
    <t>秦剑的形态结构及力学分析</t>
  </si>
  <si>
    <t>王宇涛</t>
  </si>
  <si>
    <t>011510429</t>
  </si>
  <si>
    <t>朱俊喆(051510123)、殷俊(011510323)</t>
  </si>
  <si>
    <t>王宇涛40%、朱俊喆30%、殷俊30%</t>
  </si>
  <si>
    <t>基于压电材料的飞机结冰探测系统</t>
  </si>
  <si>
    <t>王姣</t>
  </si>
  <si>
    <t>011420102</t>
  </si>
  <si>
    <t>郭威(011420115)、王帅(011420122)</t>
  </si>
  <si>
    <t>王姣33.3%、郭威33.3%、王帅33.3%</t>
  </si>
  <si>
    <t>高功率无线输电系统</t>
  </si>
  <si>
    <t>王萌</t>
  </si>
  <si>
    <t>011510325</t>
  </si>
  <si>
    <t>徐秋慧(011510703)、沈康(011510114)</t>
  </si>
  <si>
    <t>王萌40%、徐秋慧40%、沈康20%</t>
  </si>
  <si>
    <t>全珊瑚海水混凝土的冲击性能研究</t>
  </si>
  <si>
    <t>唐琳</t>
  </si>
  <si>
    <t>011540120</t>
  </si>
  <si>
    <t>汪功茂(011540119)、季捷(011540123)、张继强(011540118)</t>
  </si>
  <si>
    <t>唐琳40%、汪功茂20%、季捷20%、张继强20%</t>
  </si>
  <si>
    <t>新型混凝土的冲击力学性能研究</t>
  </si>
  <si>
    <t>衡凯</t>
  </si>
  <si>
    <t>011540222</t>
  </si>
  <si>
    <t>王靖轩(011540223)、张冰洋(011540209)、吴绍恒(011540231)</t>
  </si>
  <si>
    <t>衡凯28%、王靖轩25%、张冰洋22%、吴绍恒25%</t>
  </si>
  <si>
    <t>基于3D技术的逆向工程平台构建</t>
  </si>
  <si>
    <t>罗铁</t>
  </si>
  <si>
    <t>021430117</t>
  </si>
  <si>
    <t>郭志强(021430105)、李杰洪(021430230)</t>
  </si>
  <si>
    <t>罗铁35%、郭志强35%、李杰洪30%</t>
  </si>
  <si>
    <t>基于Arduino的智能小车路径规划与避障控制</t>
  </si>
  <si>
    <t>钱程亮</t>
  </si>
  <si>
    <t>021430216</t>
  </si>
  <si>
    <t>王蓉(021430203)、刘璐瑶(021430101)、桑益芹071540201</t>
  </si>
  <si>
    <t>钱程亮40%、王蓉25%、桑益芹25%、刘璐瑶10%</t>
  </si>
  <si>
    <t>面向热流动力学的参数测量综合试验系统</t>
  </si>
  <si>
    <t>戎毅</t>
  </si>
  <si>
    <t>021410610</t>
  </si>
  <si>
    <t>李林(021410219)</t>
  </si>
  <si>
    <t>戎毅50%、李林50%</t>
  </si>
  <si>
    <t>基于风力和光伏补偿的水蒸汽温差液化沙漠综合取水系统</t>
  </si>
  <si>
    <t>殷凯宇</t>
  </si>
  <si>
    <t>031420614</t>
  </si>
  <si>
    <t>戚耀文(031410427)、张玺(031420227)、闫宇(031410407)、周文帅(031420623)</t>
  </si>
  <si>
    <t>殷凯宇20%、戚耀文50%、周文帅10%、闫宇10%、张玺10%</t>
  </si>
  <si>
    <t>未来飞行器——旋盘飞行器</t>
  </si>
  <si>
    <t>朱太行</t>
  </si>
  <si>
    <t>021310717</t>
  </si>
  <si>
    <t>孟宇鹏(021310117)、强子健(021310115)、谭畅(021410828)、朱逸阳(021410120)、刘宏卓(061410123)</t>
  </si>
  <si>
    <t>朱太行25%、孟宇鹏25%、强子健20%、谭畅10%、朱逸阳10%、刘宏卓10%</t>
  </si>
  <si>
    <t>基于小波神经网络的异步电机故障诊断</t>
  </si>
  <si>
    <t>吴建萍</t>
  </si>
  <si>
    <t>031310403</t>
  </si>
  <si>
    <t>董依菲(031310402)、刘蕊(031310404)、徐雅星(071570213)</t>
  </si>
  <si>
    <t>吴建萍60%、董依菲15%、刘蕊10%、徐雅星15%</t>
  </si>
  <si>
    <t>高精度混合式步进电机伺服技术研究</t>
  </si>
  <si>
    <t>鲍旭聪</t>
  </si>
  <si>
    <t>061520213</t>
  </si>
  <si>
    <t>彭为康(031520314)、何玮栋(071510311)、杨雨松(031520225)</t>
  </si>
  <si>
    <t>鲍旭聪40%、杨雨松20%、彭为康20%、何玮栋20%</t>
  </si>
  <si>
    <t>基于视觉的在线式轮对尺寸/踏面擦伤全面获取方法</t>
  </si>
  <si>
    <t>李始燕</t>
  </si>
  <si>
    <t>031430104</t>
  </si>
  <si>
    <t>戴心怡(031410207)、嵇程(031410329)、郑帆军(031430124)、张晗星(031430201)</t>
  </si>
  <si>
    <t>李始燕50%、郑帆军35%、嵇程5%、张晗星55、戴心怡5%</t>
  </si>
  <si>
    <t>基于模糊控制器的新型直线电机研究</t>
  </si>
  <si>
    <t>沈冲</t>
  </si>
  <si>
    <t>031420628</t>
  </si>
  <si>
    <t>李聪(031430112)、张玺(031420227)、项鹏建(031420617)</t>
  </si>
  <si>
    <t>沈冲30%、李聪30%、张玺30%、项鹏建10%</t>
  </si>
  <si>
    <t>电动汽车用内置式永磁同步电机优化设计</t>
  </si>
  <si>
    <t>周鹏</t>
  </si>
  <si>
    <t>051510729</t>
  </si>
  <si>
    <t>陈则行(051510521)、陈晨(031520401)、杨润东(051510211)</t>
  </si>
  <si>
    <t>周鹏60%、杨润东20%、陈晨15%、陈则行5%</t>
  </si>
  <si>
    <t>基于嵌入式物联网的数控电源管理系统</t>
  </si>
  <si>
    <t>王涛</t>
  </si>
  <si>
    <t>031510216</t>
  </si>
  <si>
    <t>郎玺博(031510215)、姚恺奇(031420213)、张润心(031610109)</t>
  </si>
  <si>
    <t>王涛25%、郎玺博25%、姚凯奇25%、张润心25%</t>
  </si>
  <si>
    <t>基于肌电信号的肌肉疲劳程度研究</t>
  </si>
  <si>
    <t>鲁海枰</t>
  </si>
  <si>
    <t>031550123</t>
  </si>
  <si>
    <t>仝秉达(011550233)、杨兴旺(031510612)、施杰馨(031510128)</t>
  </si>
  <si>
    <t>鲁海枰50%、杨兴旺30%、仝秉达20%</t>
  </si>
  <si>
    <t>无人驾驶自行车自主平衡技术研究与设计</t>
  </si>
  <si>
    <t>郑欣悦</t>
  </si>
  <si>
    <t>031510430</t>
  </si>
  <si>
    <t>侯胜男(031510403)、李潇宇(021520232)</t>
  </si>
  <si>
    <t>郑欣悦35%、李潇宇35%、侯胜男30%</t>
  </si>
  <si>
    <t>无人机飞行编队任务区集结控制算法研究及仿真软件开发</t>
  </si>
  <si>
    <t>郁枫</t>
  </si>
  <si>
    <t>031410115</t>
  </si>
  <si>
    <t>窦天宇(031410116)、陆亦辰(031420608)、翟宇桐(151430111)</t>
  </si>
  <si>
    <t>郁枫40%、窦天宇405、陆亦辰10%、翟雨桐10%</t>
  </si>
  <si>
    <t>一种基于气动部件的可跨越障碍物的蠕动爬墙机器人设计</t>
  </si>
  <si>
    <t>陈尔东</t>
  </si>
  <si>
    <t>031630114</t>
  </si>
  <si>
    <t>徐方(031630105)、曹诗煜(031630103)</t>
  </si>
  <si>
    <t>陈尔东40%、曹诗煜30%、徐方30%</t>
  </si>
  <si>
    <t>多光谱视频图像快速融合与压缩算法研究</t>
  </si>
  <si>
    <t>李杰</t>
  </si>
  <si>
    <t>031440125</t>
  </si>
  <si>
    <t>刘健(031440111)、邱勇(031440112)</t>
  </si>
  <si>
    <t>李杰40%、刘健305、邱勇30%</t>
  </si>
  <si>
    <t>基于LED点阵的标准教室智能护眼灯光控制系统的研究</t>
  </si>
  <si>
    <t>林凯</t>
  </si>
  <si>
    <t>051430206</t>
  </si>
  <si>
    <t>王锦涛(031430331)、嵇程(031410329)、邹冰倩(031410307)、蒋璐(031410305)</t>
  </si>
  <si>
    <t>林凯19.25%、王锦涛19.25%、嵇程20.5%、邹冰倩20.5%、蒋璐20.5%</t>
  </si>
  <si>
    <t>基于多功能抓取机械臂的空中机器人设计与实现</t>
  </si>
  <si>
    <t>冯锦瑾</t>
  </si>
  <si>
    <t>031620317</t>
  </si>
  <si>
    <t>张世博(031620316)</t>
  </si>
  <si>
    <t>冯锦瑾50%、张世博50%</t>
  </si>
  <si>
    <t>基于FPGA的旋变解码器测试平台的研究</t>
  </si>
  <si>
    <t>袁一珉</t>
  </si>
  <si>
    <t>031410511</t>
  </si>
  <si>
    <t>徐馨(031420607)、冒冬琴(031420606)、张嘉慧(031410510)</t>
  </si>
  <si>
    <t>袁一珉40%、徐馨20%、冒冬琴20%、张嘉慧20%</t>
  </si>
  <si>
    <t>基于TI的BQ76PL的精密型锂电池管理系统</t>
  </si>
  <si>
    <t>孙世杰</t>
  </si>
  <si>
    <t>011610927</t>
  </si>
  <si>
    <t>王浩瑞(011610612)、周宇轩(011610734)</t>
  </si>
  <si>
    <t>孙世杰80%、王浩瑞10%、周宇轩10%</t>
  </si>
  <si>
    <t>基于ardiuno系统的智能机器人控制算法</t>
  </si>
  <si>
    <t>戚陈陈</t>
  </si>
  <si>
    <t>031520517</t>
  </si>
  <si>
    <t>张晟(011510615)、胡顺雅(031520504)</t>
  </si>
  <si>
    <t>戚陈陈25%、张晟30%、胡顺雅45%</t>
  </si>
  <si>
    <t>超高频射频门硬件系统设计</t>
  </si>
  <si>
    <t>朱超</t>
  </si>
  <si>
    <t>041500726</t>
  </si>
  <si>
    <t>朱明(041500712)、高盼(041500701)、张子璇(041500705)</t>
  </si>
  <si>
    <t>朱超25%、朱明25%、高盼25%、张子璇25%</t>
  </si>
  <si>
    <t>基于无人机三维建模应用中的航线与云台参数优化</t>
  </si>
  <si>
    <t>张夷离堇</t>
  </si>
  <si>
    <t>041500318</t>
  </si>
  <si>
    <t>张虹桥(081520101)、周仝翾(081530102)</t>
  </si>
  <si>
    <t>张夷离堇70%、周仝翾15%、张虹桥15%</t>
  </si>
  <si>
    <t>微小型球型无人机及三维视觉重建的技术研究</t>
  </si>
  <si>
    <t>俞威威</t>
  </si>
  <si>
    <t>051530119</t>
  </si>
  <si>
    <t>黄智超(051530108)、熊蓉(051530103)</t>
  </si>
  <si>
    <t>俞威威35%、黄智超40%熊蓉25%</t>
  </si>
  <si>
    <t>超硬金刚石微细铣刀的制备及其应用</t>
  </si>
  <si>
    <t>张宇</t>
  </si>
  <si>
    <t>051510623</t>
  </si>
  <si>
    <t>徐鹏行(051510622)、章天淳(051510611)、王禹祺(051630114)</t>
  </si>
  <si>
    <t>张宇30%、徐鹏行25%、章天淳25%、王禹祺20%</t>
  </si>
  <si>
    <t>刀具表面混合型微结构设计方法研究</t>
  </si>
  <si>
    <t>陈朝阳</t>
  </si>
  <si>
    <t>051510627</t>
  </si>
  <si>
    <t>杨鑫(051510625)、魏俊豪(051510616)、汤佳明(051510614)</t>
  </si>
  <si>
    <t>陈朝阳30%、汤佳明25%、魏俊豪25%、杨鑫20%</t>
  </si>
  <si>
    <t>飞行机器人细胞工程</t>
  </si>
  <si>
    <t>蒙宗专</t>
  </si>
  <si>
    <t>091603232</t>
  </si>
  <si>
    <t>陈诗展(051630502)、陈爽(051630503)</t>
  </si>
  <si>
    <t>蒙宗专60%、陈诗展20%、陈爽20%</t>
  </si>
  <si>
    <t>面向狭窄空间检测的连续型机器人研究</t>
  </si>
  <si>
    <t>潘俊峰</t>
  </si>
  <si>
    <t>051410913</t>
  </si>
  <si>
    <t>荣家辉(051410929)、王仕存(051410911)、苏文佳(051440103)</t>
  </si>
  <si>
    <t>潘俊峰35%、王仕存25%、荣家辉20%、苏文佳20%</t>
  </si>
  <si>
    <t>面向飞机复材模具的Invar合金激光——MIG复合焊接熔池流场仿真研究</t>
  </si>
  <si>
    <t>刘洋</t>
  </si>
  <si>
    <t>061410422</t>
  </si>
  <si>
    <t>李佩璇(061410102)、周洲(061410314)、陈帅(061410313)、金洪西(061510325)</t>
  </si>
  <si>
    <t>刘洋24%、周洲18%、陈帅18%、李佩璇20%、金洪西20%</t>
  </si>
  <si>
    <t>核电子学堆积判弃实验教学PCB设计</t>
  </si>
  <si>
    <t>张增鹏</t>
  </si>
  <si>
    <t>061400327</t>
  </si>
  <si>
    <t>程博(061400130)、文雅洁(061400203)</t>
  </si>
  <si>
    <t>张增鹏40%、程博30%、文雅洁30%</t>
  </si>
  <si>
    <t>水系离子型超级电容负极材料制备及研究</t>
  </si>
  <si>
    <t>钟彭博</t>
  </si>
  <si>
    <t>061520208</t>
  </si>
  <si>
    <t>李慧(061520102)</t>
  </si>
  <si>
    <t>钟彭博90%、李慧10%</t>
  </si>
  <si>
    <t>GLARE/CFRP铆接件制备及性能研究</t>
  </si>
  <si>
    <t>陈卓</t>
  </si>
  <si>
    <t>061410129</t>
  </si>
  <si>
    <t>毛安雯(061410303)、孔舒仪(061410302)、张洪飞(061410419)、李勇(061420207)</t>
  </si>
  <si>
    <t>陈卓25%、毛安雯20%、孔舒仪15%、张洪飞20%、李勇20%</t>
  </si>
  <si>
    <t>基于MOF材料可控制备M/N共掺杂碳基氧还原催化剂及其ORR性能研究</t>
  </si>
  <si>
    <t>段纯</t>
  </si>
  <si>
    <t>061520204</t>
  </si>
  <si>
    <t>曹进清(061410216)、蔺青杨(061420229)、张夏洁(061410501)</t>
  </si>
  <si>
    <t>段纯40%、曹进清20%、张夏洁20%、蔺青杨20%</t>
  </si>
  <si>
    <t>基于多信号流的测试性建模方法及其应用</t>
  </si>
  <si>
    <t>方舟100%</t>
  </si>
  <si>
    <t>数据驱动的多机场先期航班时刻优化研究</t>
  </si>
  <si>
    <t>任禹蒙</t>
  </si>
  <si>
    <t>071340203</t>
  </si>
  <si>
    <t>黄志昊(071510306)、杨靖宇(071540109)</t>
  </si>
  <si>
    <t>任禹蒙60%、黄志昊20%、杨靖宇20%</t>
  </si>
  <si>
    <t>基于ADS-B数据可靠性验证的飞行冲突预测研究</t>
  </si>
  <si>
    <t>龚博渊</t>
  </si>
  <si>
    <t>071410228</t>
  </si>
  <si>
    <t>李文博(071410320)、高君宜(071410226)、顾明昕(071470120)、马晨雯(071470116)</t>
  </si>
  <si>
    <t>龚博渊40%、李文博30%、高君宜10%、顾明昕10%、马晨雯10%</t>
  </si>
  <si>
    <t>航空发动机砂尘吸入物定量监测仿真与实验研究</t>
  </si>
  <si>
    <t>姜衡</t>
  </si>
  <si>
    <t>071430327</t>
  </si>
  <si>
    <t>陈颖达(021430108)</t>
  </si>
  <si>
    <t>姜衡50%、陈颖达50%</t>
  </si>
  <si>
    <t>微型旋翼飞行器动力模块自动化测试研究</t>
  </si>
  <si>
    <t>田雪晴</t>
  </si>
  <si>
    <t>071440104</t>
  </si>
  <si>
    <t>李静(071440101)、张淼(071440103)、严欢欢(071440108)、吴瑀倩(071440111)、李晓川(071440117)</t>
  </si>
  <si>
    <t>田雪晴22%、李静14%、张淼14%、严欢欢14%、吴瑀倩14%、李晓川22%</t>
  </si>
  <si>
    <t>基于GLS的窄距平行跑道的高角度-配对进近运行模式探究</t>
  </si>
  <si>
    <t>梁博</t>
  </si>
  <si>
    <t>071410205</t>
  </si>
  <si>
    <t>肖玉晗(071420113)、郭佳函(071420108)、李旭(071440213)</t>
  </si>
  <si>
    <t>梁博40%、肖玉晗15%、郭佳函15%、李旭30%</t>
  </si>
  <si>
    <t>多电飞机主电源供电控制条件的设计与实现</t>
  </si>
  <si>
    <t>钱长林</t>
  </si>
  <si>
    <t>071540107</t>
  </si>
  <si>
    <t>杨慧婷(071540102)、董晓旭(071540103)、陈嘉跃(071540113)、申艺(071540115)</t>
  </si>
  <si>
    <t>钱长林30%、杨慧婷20%、董晓旭20%、陈嘉跃15%、申艺15%</t>
  </si>
  <si>
    <t>多电飞机电源过压保护装置设计与实现</t>
  </si>
  <si>
    <t>黄晨</t>
  </si>
  <si>
    <t>071540226</t>
  </si>
  <si>
    <t>桑益芹(071540201)、马广佑(071540223)、王洲强(011610207)、孟文博(011610831)</t>
  </si>
  <si>
    <t>黄晨35%、桑益芹20%、马广佑25%、王洲强10%、孟文博10%</t>
  </si>
  <si>
    <t>新颖受激布里渊散射激光防护晶体的探寻与性能测试</t>
  </si>
  <si>
    <t>沈卓彦</t>
  </si>
  <si>
    <t>081420105</t>
  </si>
  <si>
    <t>沈黎明(081430118)、赵洋(081430111)</t>
  </si>
  <si>
    <t>沈卓彦33%、沈黎明33%、赵洋33%</t>
  </si>
  <si>
    <t>Mn掺杂In2O3稀磁半导体的制备及表征</t>
  </si>
  <si>
    <t>覃志远</t>
  </si>
  <si>
    <t>081420122</t>
  </si>
  <si>
    <t>李强(081420124)、彭道旺(081430116)</t>
  </si>
  <si>
    <t>覃志远33.3%、李强33.3%、彭道旺33.3%</t>
  </si>
  <si>
    <t>基于嵌入式安卓平台的导热系数测试仪</t>
  </si>
  <si>
    <t>陈振东</t>
  </si>
  <si>
    <t>161510331</t>
  </si>
  <si>
    <t>王梓康(031530125)、马震宇(051510207)、潘坤(031510529)</t>
  </si>
  <si>
    <t>陈振东20%、王梓康60%、潘坤10%、马震宇10%</t>
  </si>
  <si>
    <t>老年教育平台化与社交化研究</t>
  </si>
  <si>
    <t>张小雅</t>
  </si>
  <si>
    <t>091501307</t>
  </si>
  <si>
    <t>陈雯琳(091501304)、何梓亮(091501330)</t>
  </si>
  <si>
    <t>张小雅30%、陈雯琳30%、何梓亮40%</t>
  </si>
  <si>
    <t>一款简易功能AGV小车的研究</t>
  </si>
  <si>
    <t>091401225</t>
  </si>
  <si>
    <t>孙云柯(091401103)、张森(091401134)、姚海燕(091401215)、张航(091401234)</t>
  </si>
  <si>
    <t>王磊20%、孙云柯20%、张森20%、姚海燕20%、张航20%</t>
  </si>
  <si>
    <t>微信公众平台用户持续使用意愿影响因素研究</t>
  </si>
  <si>
    <t>周平</t>
  </si>
  <si>
    <t>091402307</t>
  </si>
  <si>
    <t>郭一秀(091402308)、卢洁(091402309)、李佳雨(121410210)</t>
  </si>
  <si>
    <t>周平35%、郭一秀10%、卢洁25%、李佳雨30%</t>
  </si>
  <si>
    <t>分享经济背景下对轻资产企业盈利模式的探索</t>
  </si>
  <si>
    <t>李思敏</t>
  </si>
  <si>
    <t>091501311</t>
  </si>
  <si>
    <t>郑筱瑜(091501209)、陈思敏(091502417)、吴嘉铭(091501211)</t>
  </si>
  <si>
    <t>李思敏25%、郑筱瑜25%、陈思敏25%、吴嘉铭25%</t>
  </si>
  <si>
    <t>地铁交通自助出行最优线路设计及应用</t>
  </si>
  <si>
    <t>李斌</t>
  </si>
  <si>
    <t>091501430</t>
  </si>
  <si>
    <t>何柳玉(091501415)、陈妙苗(091501101)、唐增峰(091501425)</t>
  </si>
  <si>
    <t>李斌50%、何柳玉10%、陈妙苗10%、唐增峰30%</t>
  </si>
  <si>
    <t>我国民航业碳排放区域间差异影响因素的研究</t>
  </si>
  <si>
    <t>李晶</t>
  </si>
  <si>
    <t>091501308</t>
  </si>
  <si>
    <t>陈慧(091501301)、赵鑫(091501305)、薛巧迎(091501306)</t>
  </si>
  <si>
    <t>李晶25%、陈慧25%、赵鑫25%、薛巧迎25%</t>
  </si>
  <si>
    <t>基于员工建言方式及途径对其领导-员工互动影响的研究</t>
  </si>
  <si>
    <t>高祎璇</t>
  </si>
  <si>
    <t>091503203</t>
  </si>
  <si>
    <t>陈红雪(091501309)、张敏(091501303)、王珏鸣(091501313)、丁陆梅(091503315)</t>
  </si>
  <si>
    <t>高祎璇22%、陈红雪18%、张敏21%、王珏鸣18%、丁陆梅21%</t>
  </si>
  <si>
    <t>UGC模式下网络直播有效性影响因素及机制研究</t>
  </si>
  <si>
    <t>耿鑫鑫</t>
  </si>
  <si>
    <t>091402213</t>
  </si>
  <si>
    <t>张静(091402211)、张丁仁(091402326)、王晶怡(091402216)、冀郭冉(091402203)</t>
  </si>
  <si>
    <t>耿鑫鑫40%、张静15%、张丁仁15%、王晶怡15%、冀郭冉15%</t>
  </si>
  <si>
    <t>基于多数据的离散型流水线瓶颈</t>
  </si>
  <si>
    <t>李乐</t>
  </si>
  <si>
    <t>091401222</t>
  </si>
  <si>
    <t>耿孙悦(091401307)、王诗杨(091401406)、高玉林(091401223)</t>
  </si>
  <si>
    <t>李乐35%、耿孙悦35%、王诗杨15%、高玉林15%</t>
  </si>
  <si>
    <t>大学生短期支教模式的社会影响及发展对策研究</t>
  </si>
  <si>
    <t>秦雨婧</t>
  </si>
  <si>
    <t>101510121</t>
  </si>
  <si>
    <t>朱安锐(101510112)</t>
  </si>
  <si>
    <t>秦雨婧50%、朱安锐50%</t>
  </si>
  <si>
    <t>民间力量累积与当代中国民主政治发展研究——兼及江苏实例的透析</t>
  </si>
  <si>
    <t>王聪会</t>
  </si>
  <si>
    <t>101410114</t>
  </si>
  <si>
    <t>耿馨洁(101410113)、厉韵(101410109)、徐娟(101430124)、李怡颐(101410102)</t>
  </si>
  <si>
    <t>王聪会20%、徐娟20%、耿馨洁20%、厉韵20%、李怡颐20%</t>
  </si>
  <si>
    <t>互联网+大数据时代下网络消费者个人信息合理使用模式研究</t>
  </si>
  <si>
    <t>张钦尧</t>
  </si>
  <si>
    <t>101520112</t>
  </si>
  <si>
    <t>蔡盈嘉(101520119)、郁媛媛(091502408)、蒋安昊(031520419)、施京海(161530109)</t>
  </si>
  <si>
    <t>张钦尧30%、蔡盈嘉25%、郁媛媛15%、蒋安昊15%、、施京海15%</t>
  </si>
  <si>
    <t>网络打赏的法律规制研究</t>
  </si>
  <si>
    <t>朱梦月</t>
  </si>
  <si>
    <t>101620109</t>
  </si>
  <si>
    <t>陈娇慧(101620108)、王凤娇(101620103)、黄雨婧(101620114)、吴芳腾(091603216)</t>
  </si>
  <si>
    <t>朱梦月35%、陈娇慧25%、王凤娇15%、黄雨婧15%、吴芳腾10%</t>
  </si>
  <si>
    <t>古字画制版技术的创新加值应用</t>
  </si>
  <si>
    <t>马韵斐</t>
  </si>
  <si>
    <t>111550102</t>
  </si>
  <si>
    <t>马韵斐100%</t>
  </si>
  <si>
    <t>探究留学生学习中国传统文化遇到的问题及其解决方案——以“书法”为切入点</t>
  </si>
  <si>
    <t>巨睿琳</t>
  </si>
  <si>
    <t>121410215</t>
  </si>
  <si>
    <t>韩雨筱(101510119)、吴鑫祥(061500224)、谭鉴浩(051510815)、刘鹏鹏(021410213)</t>
  </si>
  <si>
    <t>巨睿琳25%、韩雨筱25%、吴鑫祥25%、谭鉴浩20%、刘鹏鹏5%</t>
  </si>
  <si>
    <t>计算机辅助的音乐旋律创作</t>
  </si>
  <si>
    <t>谢雨菲</t>
  </si>
  <si>
    <t>111510114</t>
  </si>
  <si>
    <t>毛榆鑫(041400623)、费才献(041400620)</t>
  </si>
  <si>
    <t>谢雨菲40%、毛榆鑫30%、费才献30%</t>
  </si>
  <si>
    <t>高校心理教育健康预防机制建模--理工科高校大学生性观念以及性行为研究为基础</t>
  </si>
  <si>
    <t>吕雪</t>
  </si>
  <si>
    <t>111550106</t>
  </si>
  <si>
    <t>王戈(031440131)</t>
  </si>
  <si>
    <t>吕雪60%、王戈40%</t>
  </si>
  <si>
    <t>“物理人生”创意轻科幻片摄制</t>
  </si>
  <si>
    <t>洪晓旭</t>
  </si>
  <si>
    <t>111550128</t>
  </si>
  <si>
    <t>李一诺(111650119)、杨学鑫(111450129)</t>
  </si>
  <si>
    <t>洪晓旭50%、李一诺20%、杨学鑫30%</t>
  </si>
  <si>
    <t>《我的故事——南航演义》</t>
  </si>
  <si>
    <t>朱常华</t>
  </si>
  <si>
    <t>111550116</t>
  </si>
  <si>
    <t>周凝涛(111520104)、於慧沁(111550111)、景波(111520106)、姚雨含(111550119)</t>
  </si>
  <si>
    <t>朱常华32%、周凝涛17%、於慧沁17%、景波17%、姚雨含17%</t>
  </si>
  <si>
    <t>关于飞天学堂充分利用的相关调研及解决方法</t>
  </si>
  <si>
    <t>李馨语</t>
  </si>
  <si>
    <t>121510114</t>
  </si>
  <si>
    <t>邓钰(121510113)、李可(121510109)、吴安琪(121510104)、纪倩倩(121510115)</t>
  </si>
  <si>
    <t>李馨语28%、邓钰22%、李可4%、吴安琪22%、纪倩倩24%</t>
  </si>
  <si>
    <t>南区医疗卫生点设置问题研究</t>
  </si>
  <si>
    <t>王迎</t>
  </si>
  <si>
    <t>121510105</t>
  </si>
  <si>
    <t>卞夕瑶(121510119)、蒋如一(121510101)、高家玮(121510124)</t>
  </si>
  <si>
    <t>王迎25%、卞夕瑶25%、蒋如一25%、高家玮25%</t>
  </si>
  <si>
    <t>基于精确模型的拉格朗日导航卫星自主定轨研究</t>
  </si>
  <si>
    <t>张童欣</t>
  </si>
  <si>
    <t>151430109</t>
  </si>
  <si>
    <t>面向桌面卫星模拟系统的太阳敏感器</t>
  </si>
  <si>
    <t>胡转亮</t>
  </si>
  <si>
    <t>151550127</t>
  </si>
  <si>
    <t>姚嘉伦(151550113)、胡昊琛(151550126)、刘钊(151550123)、方茜(151430117)</t>
  </si>
  <si>
    <t>基于云平台的智能门禁系统的设计与实现</t>
  </si>
  <si>
    <t>周祉君</t>
  </si>
  <si>
    <t>161440108</t>
  </si>
  <si>
    <t>钱应(161420204)、黄子贤(161440127)、张靖棠(161540114)</t>
  </si>
  <si>
    <t>周祉君25%、钱应20%、黄子贤25%、张靖棠30%</t>
  </si>
  <si>
    <t>基于PID控制算法的新型自稳云台的搭</t>
  </si>
  <si>
    <t>郭兆阳</t>
  </si>
  <si>
    <t>061610215</t>
  </si>
  <si>
    <t>曾德智(161620123)</t>
  </si>
  <si>
    <t>涵道飞行器</t>
  </si>
  <si>
    <t>庄姝颖</t>
  </si>
  <si>
    <t>161420203</t>
  </si>
  <si>
    <t>刘颖(161420202)、黄梦园(161440206)、朱耘佳(161440207)</t>
  </si>
  <si>
    <t>金陵古迹掠影：南京城墙航拍纪实</t>
  </si>
  <si>
    <t>马赫</t>
  </si>
  <si>
    <t>051610312</t>
  </si>
  <si>
    <t>谭万铖(051530228)、农苏(051610333)</t>
  </si>
  <si>
    <t>马赫40%、谭万铖30%、农苏30%</t>
  </si>
  <si>
    <t>“中国系列”效应-—上海高校思政课大改革调研</t>
  </si>
  <si>
    <t>李露(041400807)、许沁怡(041401009)、刘睿禹(071540227)</t>
  </si>
  <si>
    <t>吕岩40%、李露40%、许沁怡5%、徐睿禹15%</t>
  </si>
  <si>
    <t>基于进化算法的自适应计算核心</t>
  </si>
  <si>
    <t>谢沁</t>
  </si>
  <si>
    <t>061610328</t>
  </si>
  <si>
    <t>赵佳(161620207)、杨雨欣(161630101)、周王成(161630121)</t>
  </si>
  <si>
    <t>谢沁50%、赵佳30%、杨雨欣10%、周王成10%</t>
  </si>
  <si>
    <t>微型桌面式工业机器人</t>
  </si>
  <si>
    <t>许奇楷</t>
  </si>
  <si>
    <t>051510226</t>
  </si>
  <si>
    <t>王亦琳(031510406)、张子霖(031510408)、王涛（031510216）</t>
  </si>
  <si>
    <t>许奇楷30%、王亦琳30%、张子霖25%、王涛15%</t>
  </si>
  <si>
    <t>基于微信公众号——J2EE平台的农产品销售系统</t>
  </si>
  <si>
    <t>杨爽</t>
  </si>
  <si>
    <t>161520204</t>
  </si>
  <si>
    <t>王峰(161410325)、唐明宇(161420201)、崔轶晴(161520203)、覃燕婷(161520206)</t>
  </si>
  <si>
    <t>杨爽30%、王峰30%、唐明宇20%、崔轶晴10%、覃燕婷10%</t>
  </si>
  <si>
    <t>鱼游过程的仿生数值模拟研究</t>
  </si>
  <si>
    <t>李美萱</t>
  </si>
  <si>
    <t>011610802</t>
  </si>
  <si>
    <t>史金灵(011620107)、孙伟(011510714)</t>
  </si>
  <si>
    <t>李美萱50%、史金灵25%、孙伟25%</t>
  </si>
  <si>
    <t>高层建筑群火灾引起的局部外流场变化探究</t>
  </si>
  <si>
    <t>杨超</t>
  </si>
  <si>
    <t>011620131</t>
  </si>
  <si>
    <t>陈星伊(011510103)、曾宇航(011610311)、刘宗辉(011620120)、李勐(011510829)</t>
  </si>
  <si>
    <t>杨超35%、陈星伊10%、曾宇航30%、刘宗辉15%、李勐10%</t>
  </si>
  <si>
    <t>基于光纤传感的智能土工布研制 及力学性能测试</t>
  </si>
  <si>
    <t>程相伟</t>
  </si>
  <si>
    <t>011640129</t>
  </si>
  <si>
    <t>谢斌(011640115)、冷建国(011640122)</t>
  </si>
  <si>
    <t>程相伟60%、谢斌20%、冷建国20%</t>
  </si>
  <si>
    <t>机舰耦合流场下的人员安全问题</t>
  </si>
  <si>
    <t>邓思强</t>
  </si>
  <si>
    <t>011510808</t>
  </si>
  <si>
    <t>梅威威(011510813)、王震宇(011510814)、管朔(011510818)、郭先学(011510825)</t>
  </si>
  <si>
    <t>邓思强30%、梅威威15%、王震宇20%、管朔15%、郭先学20%</t>
  </si>
  <si>
    <t>无人机在楼房窗口外的精准定位技术研究开发</t>
  </si>
  <si>
    <t>徐冉</t>
  </si>
  <si>
    <t>011610832</t>
  </si>
  <si>
    <t>吴箫杨(011610803)、张灵维(011610806)、胡润昌(011610827)、孟文博(011610831)</t>
  </si>
  <si>
    <t>徐冉15%、吴箫杨15%、张灵维15%、胡润昌40%、孟文博15%</t>
  </si>
  <si>
    <t>石英天平传感器的设计与结构积液测量</t>
  </si>
  <si>
    <t>赵佳楠</t>
  </si>
  <si>
    <t>011511020</t>
  </si>
  <si>
    <t>黄腾华(011511022)、李沛(071530112)、龚悦(091501406)</t>
  </si>
  <si>
    <t>赵佳楠26%、黄腾华26%、李沛26%、龚悦22%</t>
  </si>
  <si>
    <t>剑麻纤维混凝土配比研究及力学分析</t>
  </si>
  <si>
    <t>范浩田</t>
  </si>
  <si>
    <t>011540110</t>
  </si>
  <si>
    <t>李文凯(011540109)、智勇(011540111)、李涛(011540124)、左宏伟(011550231)</t>
  </si>
  <si>
    <t>范浩田20%、李文凯20%、智勇20%、李涛20%、左宏伟20%</t>
  </si>
  <si>
    <t>带有双层机翼的倾转旋翼机可行性探究</t>
  </si>
  <si>
    <t>王华龙</t>
  </si>
  <si>
    <t>011610813</t>
  </si>
  <si>
    <t>朱启航(011610811)、周杨(011610812)</t>
  </si>
  <si>
    <t>王华龙40%、朱启航30%、周杨30%</t>
  </si>
  <si>
    <t>月面基地的初步设想与论证</t>
  </si>
  <si>
    <t>杨文涛</t>
  </si>
  <si>
    <t>011540206</t>
  </si>
  <si>
    <t>陈鹏(011640221)、黄朝龙(011640207)</t>
  </si>
  <si>
    <t>杨文涛50%、陈鹏25%、黄朝龙25%</t>
  </si>
  <si>
    <t>压电式等径离散水滴发生器设计研究</t>
  </si>
  <si>
    <t>余江</t>
  </si>
  <si>
    <t>091502425</t>
  </si>
  <si>
    <t>周鹏鹤(011520116)、朱俐宇(011520128)</t>
  </si>
  <si>
    <t>余江40%、周鹏鹤30%、朱俐宇30%</t>
  </si>
  <si>
    <t>飞翼布局无人机自适应机翼设计</t>
  </si>
  <si>
    <t>邹奇彤</t>
  </si>
  <si>
    <t>011510628</t>
  </si>
  <si>
    <t>江毓彦(021520205)、章波(021530115)、沐旭升(011510629)</t>
  </si>
  <si>
    <t>邹奇彤25%、江毓彦25%、章波25%、沐旭升25%</t>
  </si>
  <si>
    <t>涡流式阻抗传感器的设计与分析</t>
  </si>
  <si>
    <t>杨益江</t>
  </si>
  <si>
    <t>011511010</t>
  </si>
  <si>
    <t>张小旭(011511001)、施梦琪(011511005)、郑锋(011511027)、刘宇恒(011511029)</t>
  </si>
  <si>
    <t>杨益江35%、张小旭20%、施梦琪5%、郑锋20%、刘宇恒20%</t>
  </si>
  <si>
    <t>热防护结构温度场重构算法研究及实验验证</t>
  </si>
  <si>
    <t>冯香恒</t>
  </si>
  <si>
    <t>071530210</t>
  </si>
  <si>
    <t>韩东海(011510620)、张创(011510809)、韩信(011520118)</t>
  </si>
  <si>
    <t>冯香恒50%、韩东海20%、张创10%、韩信20%</t>
  </si>
  <si>
    <t>基于微波式无线电能传输系统的无人机悬停充电技术的研究</t>
  </si>
  <si>
    <t>杨钰</t>
  </si>
  <si>
    <t>011610321</t>
  </si>
  <si>
    <t>范晓敏(011520106)、向倩倩(011620211)、丛歆雨(011610318)、章锐(011610810)</t>
  </si>
  <si>
    <t>杨钰20%、范晓敏20%、向倩倩20%、丛歆雨20%、章锐20%</t>
  </si>
  <si>
    <t>无人机发射回收一体化系统设计</t>
  </si>
  <si>
    <t>云涛</t>
  </si>
  <si>
    <t>011610313</t>
  </si>
  <si>
    <t>潘天越(011610326)、宋佳翼(011610325)、孔德旭(011610309)、高宏伟(011640206)</t>
  </si>
  <si>
    <t>云涛20%、潘天越20%、宋佳翼20%、孔德旭20%、高宏伟20%</t>
  </si>
  <si>
    <t>折叠简化结构的原理探究、设计与应用</t>
  </si>
  <si>
    <t>刘奕含</t>
  </si>
  <si>
    <t>011610303</t>
  </si>
  <si>
    <t>王奕斐(011610205)、赵金(011610301)、洪煜清(011610302)、阮爽(011610317)</t>
  </si>
  <si>
    <t>刘奕含28%、王奕斐18%、赵金18%、洪煜清18%、阮爽18%</t>
  </si>
  <si>
    <t>风-雨共同作用下超高层连体建筑抗风性能研究</t>
  </si>
  <si>
    <t>赵永发</t>
  </si>
  <si>
    <t>011640218</t>
  </si>
  <si>
    <t>员亦雯(011640101)、刘田田(011640103)、代雪妍(011640104)</t>
  </si>
  <si>
    <t>赵永发25%、员亦雯25%、刘田田25%、代雪妍25%</t>
  </si>
  <si>
    <t>结构基础对微小吸振器减振特性影响</t>
  </si>
  <si>
    <t>宋紫鸣</t>
  </si>
  <si>
    <t>011510305</t>
  </si>
  <si>
    <t>郭晓悦(011510401)、马言悦(011510405)、葛广彬(011510720)</t>
  </si>
  <si>
    <t>宋紫鸣50%、郭晓悦20%、马言悦20%、葛广彬20%</t>
  </si>
  <si>
    <t>结合涵道风扇的可倾转旋翼机总体方案设计</t>
  </si>
  <si>
    <t>梁越</t>
  </si>
  <si>
    <t>011510120</t>
  </si>
  <si>
    <t>胡小雪(011510101)、毕煜坤(011510102)、琚承宜(011510124)、赵刚(071540224)</t>
  </si>
  <si>
    <t>梁越25%、胡小雪20%、毕煜坤10%、琚承宜25%、赵刚20%</t>
  </si>
  <si>
    <t>机场道面环氧罩面磨耗层耐磨性能及抗滑性能联合试验方法研究</t>
  </si>
  <si>
    <t>王靖轩</t>
  </si>
  <si>
    <t>011540223</t>
  </si>
  <si>
    <t>王文平(011540210)、吴雨涛(011540219)、衡凯(011540222)、杨云涛(011540224)</t>
  </si>
  <si>
    <t>王靖轩20%、王文平20%、吴雨涛20%、衡凯20%、杨云涛20%</t>
  </si>
  <si>
    <t>海绵城市透水路面渗透系数现场测定仪器研究</t>
  </si>
  <si>
    <t>张冰洋</t>
  </si>
  <si>
    <t>011540209</t>
  </si>
  <si>
    <t>王钰颖(011540104)、张芷英(011540102)、吉雪(011540201)、莫威(011540208)</t>
  </si>
  <si>
    <t>张冰洋30%、王钰颖20%、张芷英20%、吉雪15%、莫威15%</t>
  </si>
  <si>
    <t>海绵城市植草式透水型停车场结构设计研究</t>
  </si>
  <si>
    <t>叶尔太·阿德勒别克</t>
  </si>
  <si>
    <t>011540212</t>
  </si>
  <si>
    <t>常辉民(011540226)、李衡天(011540230)、牟凯(011540221)、余德密(011540225)</t>
  </si>
  <si>
    <t>叶尔太·阿德勒别克28%、常辉民18%、李衡天18%、牟凯18%、余德密18%</t>
  </si>
  <si>
    <t>基于仿黑体高吸收腔内电池优化布置的动态跟踪聚光光伏系统设计</t>
  </si>
  <si>
    <t>何家俊</t>
  </si>
  <si>
    <t>021510726</t>
  </si>
  <si>
    <t>闫含(021510706)、王树达(021510126)、谢翔(011510320)、郭帆(021510808)</t>
  </si>
  <si>
    <t>何家俊40%、闫含15%、王树达15%、谢翔15%、郭帆15%</t>
  </si>
  <si>
    <t>近场热辐射机理以及在热整流中的应用研究</t>
  </si>
  <si>
    <t>闻仕政</t>
  </si>
  <si>
    <t>021610315</t>
  </si>
  <si>
    <t>孙汝辉(021610317)</t>
  </si>
  <si>
    <t>闻仕政90%、孙汝辉10%</t>
  </si>
  <si>
    <t>基于振荡水柱式波浪能发电装置单项通气管道的优化研究</t>
  </si>
  <si>
    <t>张绮钰</t>
  </si>
  <si>
    <t>021620104</t>
  </si>
  <si>
    <t>陈萌(021620101)、强恣懿(021620105)、邓泽群(011640126)、赵雨洁(071640111)</t>
  </si>
  <si>
    <t>张绮钰27%、陈萌23%、强恣懿21%、邓泽群12%、赵雨洁17%</t>
  </si>
  <si>
    <t>体吸收式太阳能高效光热转换研究</t>
  </si>
  <si>
    <t>王周兵</t>
  </si>
  <si>
    <t>021620222</t>
  </si>
  <si>
    <t>金启航(021620228)、马骁(021620223)、王浩蕾(021620201)、魏林章(021610230)</t>
  </si>
  <si>
    <t>王周兵30%、金启航35%、马骁15%、王浩蕾10%、魏林章10%</t>
  </si>
  <si>
    <t>基于微喷射流技术的航空发动机排气噪声的抑制研究</t>
  </si>
  <si>
    <t>陈珂</t>
  </si>
  <si>
    <t>021520102</t>
  </si>
  <si>
    <t>王润洲(021510113)、刘津强(061510517)、许正华(021510107)</t>
  </si>
  <si>
    <t>陈珂50%、王润洲40%、刘津强5%、许正华5%</t>
  </si>
  <si>
    <t>小功率DC/DC变换器系统内PCB导线远场辐射电磁干扰特性研究</t>
  </si>
  <si>
    <t>袁港鑫</t>
  </si>
  <si>
    <t>031520707</t>
  </si>
  <si>
    <t>黄迪(031520721)、胡翔翔(031620720)、李鹏举(031520704)、杨随鑫（161710315）</t>
  </si>
  <si>
    <t>袁港鑫50%、黄迪15%、胡翔翔15%、李鹏举5%、杨随鑫15%</t>
  </si>
  <si>
    <t>电励磁双凸极电机励磁变换器的故障容错方法</t>
  </si>
  <si>
    <t>张子霖</t>
  </si>
  <si>
    <t>031510408</t>
  </si>
  <si>
    <t>孙灿(031520423)、方玮(031520212)、赵佳琪(071510102)</t>
  </si>
  <si>
    <t>张子霖30%、孙灿30%、方玮10%、赵佳琪30%</t>
  </si>
  <si>
    <t>GPS强拒止环境下的微小型飞行器室内自主导航技术</t>
  </si>
  <si>
    <t>邹冰倩</t>
  </si>
  <si>
    <t>031410307</t>
  </si>
  <si>
    <t>林凯(051430206)</t>
  </si>
  <si>
    <t>邹冰倩60%、林凯40%</t>
  </si>
  <si>
    <t>移动SMS短信远程测控系统的研究与实现</t>
  </si>
  <si>
    <t>李加明</t>
  </si>
  <si>
    <t>011530119</t>
  </si>
  <si>
    <t>李加明100%</t>
  </si>
  <si>
    <t>多旋翼飞行器移动目标识别与跟踪系统设计与实现</t>
  </si>
  <si>
    <t>何紫阳</t>
  </si>
  <si>
    <t>031510619</t>
  </si>
  <si>
    <t>艾青(031510606)、郎玺博(031510215)、刘志华(071610118)、陈建宇(051510626)</t>
  </si>
  <si>
    <t>何紫阳15%、艾青15%、郎玺博30%、刘志华15%、陈建宇25%</t>
  </si>
  <si>
    <t>基于吲哚菁绿的内窥式荧光手术导航系统的原型探究</t>
  </si>
  <si>
    <t>桂新晨</t>
  </si>
  <si>
    <t>031640114</t>
  </si>
  <si>
    <t>陆苗苗(031640106)、李越吾(031640121)、李瑶(031610404)、周文惠(031610203)</t>
  </si>
  <si>
    <t>桂新晨25%、陆苗苗15%、李越吾20%、李瑶15%、周文惠25%</t>
  </si>
  <si>
    <t>高频功率变换器印制板的寄生参数提取方法研究</t>
  </si>
  <si>
    <t>沈禹廷</t>
  </si>
  <si>
    <t>031520329</t>
  </si>
  <si>
    <t>张喆轩(031520325)、彭为康(031520314)</t>
  </si>
  <si>
    <t>沈禹廷35%、张喆轩35%、彭为康30%</t>
  </si>
  <si>
    <t>基于光流法的视频目标捕获、定位与跟踪研究</t>
  </si>
  <si>
    <t>阮韵霖</t>
  </si>
  <si>
    <t>031610101</t>
  </si>
  <si>
    <t>王欢(031610105)、於周晴(031610106)、颜心瑜(031610107)、周越(031630306)</t>
  </si>
  <si>
    <t>阮韵霖20%、王欢20%、於周晴20%、颜心瑜20%、周越20%</t>
  </si>
  <si>
    <t>基于无刷云台的目标自动跟瞄控制系统</t>
  </si>
  <si>
    <t>阎琳</t>
  </si>
  <si>
    <t>031610104</t>
  </si>
  <si>
    <t>雷砺豪(031610118)、黄俊琅(031610130)</t>
  </si>
  <si>
    <t>阎琳50%、雷砺豪30%、黄俊琅20%</t>
  </si>
  <si>
    <t>宽禁带CascodeGaN功率器件的智能驱动电路设计与制作</t>
  </si>
  <si>
    <t>龚佳燕</t>
  </si>
  <si>
    <t>031620603</t>
  </si>
  <si>
    <t>张绮瑶(031620604)、李轩昂(031610133)</t>
  </si>
  <si>
    <t>龚佳燕33%、张绮瑶33%、李轩昂34%</t>
  </si>
  <si>
    <t>基于TOF相机的无人飞行器落点问题研究</t>
  </si>
  <si>
    <t>李栩进</t>
  </si>
  <si>
    <t>031510515</t>
  </si>
  <si>
    <t>朱广均(031510513)、吴凡生(031510611)、兰庆湘(031510614)</t>
  </si>
  <si>
    <t>李栩进30%、朱广均30%、吴凡生20%、兰庆湘20%</t>
  </si>
  <si>
    <t>无人潜航器无轴推进系统的永磁同步电机设计</t>
  </si>
  <si>
    <t>余蓓蓓</t>
  </si>
  <si>
    <t>031520102</t>
  </si>
  <si>
    <t>仲宇翔(031520111)、吴文文(031420107)</t>
  </si>
  <si>
    <t>余蓓蓓33.33%、仲宇翔33.33%、吴文文33.33%</t>
  </si>
  <si>
    <t>航空电力作动系统中容错电机的转矩冲量平衡控制研究</t>
  </si>
  <si>
    <t>张成糕</t>
  </si>
  <si>
    <t>031520414</t>
  </si>
  <si>
    <t>叶明宇(031520413)、韦超凡(031520422)、高怀伦(031520416)</t>
  </si>
  <si>
    <t>张成糕30%、叶明宇20%、韦超凡20%、高怀伦20%</t>
  </si>
  <si>
    <t>复杂电磁环境下无人机内高频线缆受电磁干扰情况的探索</t>
  </si>
  <si>
    <t>黄迪</t>
  </si>
  <si>
    <t>031520721</t>
  </si>
  <si>
    <t>袁港鑫(031520707)、郭军成(031520717)、李芷铭(031520723)</t>
  </si>
  <si>
    <t>黄迪60%、袁港鑫15%、郭军成10%、李芷铭15%</t>
  </si>
  <si>
    <t>太阳能飞行器高比功率高效多通道光伏控制器研究</t>
  </si>
  <si>
    <t>邰雨</t>
  </si>
  <si>
    <t>031520220</t>
  </si>
  <si>
    <t>曾昕卢(031520218)、明岩(031520215)</t>
  </si>
  <si>
    <t>邰雨50%、曾昕卢25%、明岩25%</t>
  </si>
  <si>
    <t>LLC谐振变换器模块并联技术的研究</t>
  </si>
  <si>
    <t>徐子梁</t>
  </si>
  <si>
    <t>031620227</t>
  </si>
  <si>
    <t>张朔(031620219)、施佳楠(031620221)、黄家杰(031620218)</t>
  </si>
  <si>
    <t>徐子梁40%、张朔30%、施佳楠20%、黄家杰10%</t>
  </si>
  <si>
    <t>高频变压器等效模型的研究</t>
  </si>
  <si>
    <t>陈尚思</t>
  </si>
  <si>
    <t>031610403</t>
  </si>
  <si>
    <t>周帅琳(031610405)、张彤彤(041600621)、杨丽雯（031520305）</t>
  </si>
  <si>
    <t>陈尚思35%、周帅琳15%、张彤彤20%、杨丽雯20%</t>
  </si>
  <si>
    <t>磁耦合谐振式无线充电技术的研究</t>
  </si>
  <si>
    <t>吴铭东</t>
  </si>
  <si>
    <t>031610131</t>
  </si>
  <si>
    <t>邰伟宇(031610225)、郭留牛(031610528)、夏楚叶(071620110)</t>
  </si>
  <si>
    <t>吴铭东40%、邰伟宇25%、郭留牛25%、夏楚叶10%</t>
  </si>
  <si>
    <t>基于最大长度序列编码的绝对微小角位移测量</t>
  </si>
  <si>
    <t>杨晨华</t>
  </si>
  <si>
    <t>031530215</t>
  </si>
  <si>
    <t>张兵(031530223)、文张建(031530213)</t>
  </si>
  <si>
    <t>杨晨华40%、张兵30%、文张建30%</t>
  </si>
  <si>
    <t>多功能音乐播放器</t>
  </si>
  <si>
    <t>薛俊杰</t>
  </si>
  <si>
    <t>031620110</t>
  </si>
  <si>
    <t>陶健成(031620111)</t>
  </si>
  <si>
    <t>薛俊杰60%、陶健成40%</t>
  </si>
  <si>
    <t>手机摄像机云台控制系统</t>
  </si>
  <si>
    <t>王迪</t>
  </si>
  <si>
    <t>031530224</t>
  </si>
  <si>
    <t>刘嘉豪(031530218)、王勇(031530219)、单雨萌(031530220)、刘辉(031530221)</t>
  </si>
  <si>
    <t>王迪15%、刘嘉豪15%、王勇30%、单雨萌25%、刘辉15%</t>
  </si>
  <si>
    <t>基于EEG和fNIRS技术探索低频段光刺激对睡眠的影响</t>
  </si>
  <si>
    <t>陈志颖</t>
  </si>
  <si>
    <t>031640112</t>
  </si>
  <si>
    <t>陈超凡(031640123)</t>
  </si>
  <si>
    <t>陈志颖60%、陈超凡40%</t>
  </si>
  <si>
    <t>非理想条件下虚拟同步发电机控制策略研究</t>
  </si>
  <si>
    <t>覃杰</t>
  </si>
  <si>
    <t>031520324</t>
  </si>
  <si>
    <t>吕月明(091502308)、张丁迪(031520323)</t>
  </si>
  <si>
    <t>覃杰40%、吕月明40%、张丁迪20%</t>
  </si>
  <si>
    <t>半桥型模块化多电平换流器的电容电压平衡控制</t>
  </si>
  <si>
    <t>姜海洋</t>
  </si>
  <si>
    <t>031510321</t>
  </si>
  <si>
    <t>朱星宇(031510129)、王宇航(031610413)</t>
  </si>
  <si>
    <t>姜海洋50%、朱星宇30%、王宇航20%</t>
  </si>
  <si>
    <t>生物体动态三维重建及其在生命科学中的应用</t>
  </si>
  <si>
    <t>辛颖</t>
  </si>
  <si>
    <t>031510607</t>
  </si>
  <si>
    <t>朱一凡(151520113)、宛焱(061520203)、龙腾跃(031530318)、肖怡文(031520202)</t>
  </si>
  <si>
    <t>辛颖35%、朱一凡25%、宛焱10%、龙腾跃15%、肖怡文15%</t>
  </si>
  <si>
    <t>基于电机电感的电动汽车充放电一体化技术的研究</t>
  </si>
  <si>
    <t>赵云涛</t>
  </si>
  <si>
    <t>031620608</t>
  </si>
  <si>
    <t>余航(031650202)</t>
  </si>
  <si>
    <t>赵云涛70%、余航30%</t>
  </si>
  <si>
    <t>42mm球体自稳发射装置</t>
  </si>
  <si>
    <t>江卓</t>
  </si>
  <si>
    <t>041601017</t>
  </si>
  <si>
    <t>徐逸轩(031540111)、张博(041500425)、陈宗轲(081710214)、季宇辰(051710112)</t>
  </si>
  <si>
    <t>江卓40%、徐逸轩15%、张博15%、陈宗轲15%、季宇辰15%</t>
  </si>
  <si>
    <t>基于单片机的硬币自动分拣计数机</t>
  </si>
  <si>
    <t>黄智杰</t>
  </si>
  <si>
    <t>041700332</t>
  </si>
  <si>
    <t>戴源(041700331)、郭承义(041700219)</t>
  </si>
  <si>
    <t>黄智杰40%、戴源30%、郭承义30%</t>
  </si>
  <si>
    <t>基于MSP430单片机的空气质量监测车</t>
  </si>
  <si>
    <t>寻源</t>
  </si>
  <si>
    <t>041600204</t>
  </si>
  <si>
    <t>丁敏捷(041600201)、祖思洁(041600302)、孙露(041601103)</t>
  </si>
  <si>
    <t>寻源25%、丁敏捷35%、祖思洁20%、孙露20%</t>
  </si>
  <si>
    <t>微波光子混频器</t>
  </si>
  <si>
    <t>李松</t>
  </si>
  <si>
    <t>041500817</t>
  </si>
  <si>
    <t>曹阳(041500819)、韩杨昆(041500812)</t>
  </si>
  <si>
    <t>李松40%、曹阳40%、韩杨昆20%</t>
  </si>
  <si>
    <t>双向DC-DC变换器</t>
  </si>
  <si>
    <t>赵子坤</t>
  </si>
  <si>
    <t>041500818</t>
  </si>
  <si>
    <t>韩玮(041500820)、李玟汉(041500613)</t>
  </si>
  <si>
    <t>赵子坤45%、韩玮35%、李玟汉20%</t>
  </si>
  <si>
    <t>基于matlab的雷达轮廓成像技术</t>
  </si>
  <si>
    <t>吴迪</t>
  </si>
  <si>
    <t>041600410</t>
  </si>
  <si>
    <t>冯靓瑜(041600406)、周鸿臻(041600315)、钟天颖(041600602)、陈颍锶(041600930)</t>
  </si>
  <si>
    <t>吴迪30%、冯靓瑜15%、周鸿臻20%、钟天颖20%、陈颍锶15%</t>
  </si>
  <si>
    <t>基于arduino的电动车充电站系统</t>
  </si>
  <si>
    <t>刘宇曦</t>
  </si>
  <si>
    <t>041500427</t>
  </si>
  <si>
    <t>李家松(041500321)、刘衍琦(041500328)、蔡俊祺(041501214)、姜宇轩(071530203)</t>
  </si>
  <si>
    <t>刘宇曦30%、李家松20%、刘衍琦20%、蔡俊祺20%、姜宇轩10%</t>
  </si>
  <si>
    <t>基于双天线和差波束的无线信号定向技术研究</t>
  </si>
  <si>
    <t>李柯臻</t>
  </si>
  <si>
    <t>041500724</t>
  </si>
  <si>
    <t>喻庆豪(041500715)、张冀(041500723)、沈通(041500717)</t>
  </si>
  <si>
    <t>李柯臻35%、喻庆豪15%、张冀35%、沈通15%</t>
  </si>
  <si>
    <t>液压挺柱的圆柱度专用测量仪的设计与开发</t>
  </si>
  <si>
    <t>葛成金</t>
  </si>
  <si>
    <t>051510618</t>
  </si>
  <si>
    <t>刘德斌(051510619)、王立群(051510620)</t>
  </si>
  <si>
    <t>葛成金40%、刘德斌30%、王立群30%</t>
  </si>
  <si>
    <t>机动性通用机器人底盘系统</t>
  </si>
  <si>
    <t>王若愚</t>
  </si>
  <si>
    <t>051730324</t>
  </si>
  <si>
    <t>魏晓晨(011610615)</t>
  </si>
  <si>
    <t>王若愚60%、魏晓晨40%</t>
  </si>
  <si>
    <t>基于VR设备的FPV无人机</t>
  </si>
  <si>
    <t>公正</t>
  </si>
  <si>
    <t>051410620</t>
  </si>
  <si>
    <t>郭志强(051410623)、王昊宇(051410624)</t>
  </si>
  <si>
    <t>公正60%、郭志强20%、王昊宇20%</t>
  </si>
  <si>
    <t>基于HUD、APP和支架的驾车手机管理系统</t>
  </si>
  <si>
    <t>孟浩</t>
  </si>
  <si>
    <t>051530319</t>
  </si>
  <si>
    <t>王佳韵(051420103)、刘坤(161430119)</t>
  </si>
  <si>
    <t>孟浩70%、王佳韵15%、刘坤15%</t>
  </si>
  <si>
    <t>基于双面大面积BDD电极的家用净水器研制</t>
  </si>
  <si>
    <t>施莉莉</t>
  </si>
  <si>
    <t>051410101</t>
  </si>
  <si>
    <t>马震宇(051510207)、郑婧雯(051510203)、信连甲(051410625)</t>
  </si>
  <si>
    <t>施莉莉30%、马震宇30%、郑婧雯20%、信连甲20%</t>
  </si>
  <si>
    <t>直升机尾传动轴系 模拟试验台的设计与实现</t>
  </si>
  <si>
    <t>肖俊孝</t>
  </si>
  <si>
    <t>051510122</t>
  </si>
  <si>
    <t>叶朵朵(051540102)、张许宁(051540111)、黄嘉乐(051540128)、张腾(051610532)</t>
  </si>
  <si>
    <t>肖俊孝35%、叶朵朵10%、张许宁35%、黄嘉乐15%、张腾5%</t>
  </si>
  <si>
    <t>基于C51单片机的孔轴装配机械手及误差检测装置</t>
  </si>
  <si>
    <t>王春江</t>
  </si>
  <si>
    <t>051530209</t>
  </si>
  <si>
    <t>朱春润(051530133)、郭栋琨(051530407)</t>
  </si>
  <si>
    <t>王春江35%、朱春润45%、郭栋琨20%</t>
  </si>
  <si>
    <t>基于喷墨粘粉式技术的三维打印机平台搭建及其工艺探究（3DP）</t>
  </si>
  <si>
    <t>张少华</t>
  </si>
  <si>
    <t>051540109</t>
  </si>
  <si>
    <t>赵志鹏(051530331)、缪奎宗(051530335)、谭鉴浩(051510815)</t>
  </si>
  <si>
    <t>张少华35%、赵志鹏35%、缪奎宗20%、谭鉴浩10%</t>
  </si>
  <si>
    <t>锕系核alpha衰变同质异能态的研究</t>
  </si>
  <si>
    <t>许志成</t>
  </si>
  <si>
    <t>061500208</t>
  </si>
  <si>
    <t>许志成100%</t>
  </si>
  <si>
    <t>ZnO基材料高温红外发射率的复介电常数影响机制</t>
  </si>
  <si>
    <t>王涌翰</t>
  </si>
  <si>
    <t>061520107</t>
  </si>
  <si>
    <t>马艳晨(061520105)</t>
  </si>
  <si>
    <t>王涌翰70%、马艳晨30%</t>
  </si>
  <si>
    <t>WO3@g-C3N4纳米线的制备及其性能测试</t>
  </si>
  <si>
    <t>江海洋</t>
  </si>
  <si>
    <t>061620217</t>
  </si>
  <si>
    <t>冉磊(061620215)、张泽帆(061620213)</t>
  </si>
  <si>
    <t>江海洋30%、冉磊30%、张泽帆40%</t>
  </si>
  <si>
    <t>钴基氧化物作为锂-氧电池正极材料的合成与制备</t>
  </si>
  <si>
    <t>张莹</t>
  </si>
  <si>
    <t>061620203</t>
  </si>
  <si>
    <t>李槟馨(061620204)、严娟娟(061620206)</t>
  </si>
  <si>
    <t>张莹40%、李槟馨30%、严娟娟30%</t>
  </si>
  <si>
    <t>面向核能应用的抗辐照镍/石墨烯纳米材料界面自修复性能研究</t>
  </si>
  <si>
    <t>田赏</t>
  </si>
  <si>
    <t>061500211</t>
  </si>
  <si>
    <t>陈尚明(061600210)、邬仁耀(061600322)</t>
  </si>
  <si>
    <t>田赏50%、陈尚明25%、邬仁耀25%</t>
  </si>
  <si>
    <t>聚苯胺/铁氧体/环氧树脂三元复合材料的制备及其电磁性能的研究</t>
  </si>
  <si>
    <t>张宪飞</t>
  </si>
  <si>
    <t>061510224</t>
  </si>
  <si>
    <t>马逸舟(061510323)、丁鹏(061510519)、陈熹(061510222)</t>
  </si>
  <si>
    <t>张宪飞40%、马逸舟10%、丁鹏20%、陈熹30%</t>
  </si>
  <si>
    <t>Co3O4/多孔碳纳米片的合成</t>
  </si>
  <si>
    <t>汪凯</t>
  </si>
  <si>
    <t>061520216</t>
  </si>
  <si>
    <t>(061520218)</t>
  </si>
  <si>
    <t>汪凯60%、郭家宝40%</t>
  </si>
  <si>
    <t>基于CH3NH3PbCl3钙钛矿晶体透明屏蔽材料的研究</t>
  </si>
  <si>
    <t>聂婧</t>
  </si>
  <si>
    <t>061500201</t>
  </si>
  <si>
    <t>刘婷(061610109)、吴洋洋(061600128)、尤瑾(061610110)</t>
  </si>
  <si>
    <t>聂婧40%、刘婷20%、吴洋洋20%、尤瑾20%</t>
  </si>
  <si>
    <t>GH4169合金表面双陶瓷结构热障涂层的制备和高温氧化性能研究</t>
  </si>
  <si>
    <t>康绪枫</t>
  </si>
  <si>
    <t>061610518</t>
  </si>
  <si>
    <t>黄哲(061610417)、王翔(061610419)、梁海峰(061610434)、郝健雄(061610527)</t>
  </si>
  <si>
    <t>康绪枫20%、黄哲20%、王翔20%、梁海峰20%、郝健雄20%</t>
  </si>
  <si>
    <t>新型质子断层成像系统的仿真及其辐射剂量研究</t>
  </si>
  <si>
    <t>齐婕</t>
  </si>
  <si>
    <t>061500301</t>
  </si>
  <si>
    <t>赵胜(061600218)、刘子豪(061600230)</t>
  </si>
  <si>
    <t>齐婕40%、赵胜30%、刘子豪30%</t>
  </si>
  <si>
    <t>空间交变热载荷条件下的铝合金焊接结构热机耦合分析</t>
  </si>
  <si>
    <t>陈小梅</t>
  </si>
  <si>
    <t>061510510</t>
  </si>
  <si>
    <t>谭鑫(061510508)、王翔(061610419)、龙金卫(061610115)、黄哲(061610417)、杨嘉瑞(061610124)</t>
  </si>
  <si>
    <t>陈小梅18%、谭鑫15%、王翔17%、龙金卫15%、黄哲17%、杨嘉瑞18%</t>
  </si>
  <si>
    <t>面向无人机的可编织全固态锂硫电池的构建与性能研究</t>
  </si>
  <si>
    <t>马烨英</t>
  </si>
  <si>
    <t>061620101</t>
  </si>
  <si>
    <t>湛孝(061620209)、杨雨麒(061620109)、何妍(061610508)</t>
  </si>
  <si>
    <t>马烨英30%、湛孝30%、杨雨麒30%、何妍10%</t>
  </si>
  <si>
    <t>VOx空穴传输层的低温制备及其性能研究</t>
  </si>
  <si>
    <t>宗旸</t>
  </si>
  <si>
    <t>061610322</t>
  </si>
  <si>
    <t>成良虎(061610111)、刘禹男(061610321)、邓喆(061610323)、李斌(061620219)</t>
  </si>
  <si>
    <t>宗旸40%、成良虎15%、刘禹男15%、邓喆15%、李斌15%</t>
  </si>
  <si>
    <t>基于MPPC的小型化γ探头研制</t>
  </si>
  <si>
    <t>叶马恒</t>
  </si>
  <si>
    <t>061500225</t>
  </si>
  <si>
    <t>吴秉志(061600206)、宋金霖(061600103)</t>
  </si>
  <si>
    <t>叶马恒60%、吴秉志20%、宋金霖20%</t>
  </si>
  <si>
    <t>面向航空新型铝合金结构的激光焊接接头</t>
  </si>
  <si>
    <t>王锐</t>
  </si>
  <si>
    <t>061610305</t>
  </si>
  <si>
    <t>常怡婷(061610306)、吴焱兵(061610224)、郭江龙(061600308)</t>
  </si>
  <si>
    <t>王锐36%、常怡婷20%、吴焱兵20%、郭江龙24%</t>
  </si>
  <si>
    <t>铁掺杂的碳氮材料催化剂催化的选择性氧化反应研究</t>
  </si>
  <si>
    <t>谭魁</t>
  </si>
  <si>
    <t>061520129</t>
  </si>
  <si>
    <t>余龙海(061520128)</t>
  </si>
  <si>
    <t>谭魁80%、余龙海20%</t>
  </si>
  <si>
    <t>铝锌热渗工艺制备镁合金耐蚀涂层的探究</t>
  </si>
  <si>
    <t>王瑞琪</t>
  </si>
  <si>
    <t>061510431</t>
  </si>
  <si>
    <t>刘子恒(061510433)、唐健峰(061510430)、崔梦华(061510402)</t>
  </si>
  <si>
    <t>王瑞琪50%、刘子恒20%、唐健峰15%、崔梦华15%</t>
  </si>
  <si>
    <t>用于旋转调制成像最大似然算法研究</t>
  </si>
  <si>
    <t>薛帅钰</t>
  </si>
  <si>
    <t>061500216</t>
  </si>
  <si>
    <t>郑浩威(061500215)、陈赓尧(061500109)</t>
  </si>
  <si>
    <t>薛帅钰50%、郑浩威25%、陈赓尧25%</t>
  </si>
  <si>
    <t>非晶碳膜的热丝CVD法制备与光电性能的研究</t>
  </si>
  <si>
    <t>梁海峰</t>
  </si>
  <si>
    <t>061610434</t>
  </si>
  <si>
    <t>张珊珊(061510505)、钟轩(061610223)、牛蓬勃(061620118)</t>
  </si>
  <si>
    <t>梁海峰25%、张珊珊25%、钟轩25%、牛蓬勃25%</t>
  </si>
  <si>
    <t>高效隔热真空绝热板材料多参数耦合优化研究</t>
  </si>
  <si>
    <t>王肖月</t>
  </si>
  <si>
    <t>061610301</t>
  </si>
  <si>
    <t>张家豪(061620216)</t>
  </si>
  <si>
    <t>王肖月50%、张家豪50%</t>
  </si>
  <si>
    <t>高度回弹可循环使用改性石墨烯气凝胶（FGA）的制备及其性能表征</t>
  </si>
  <si>
    <t>李卓远</t>
  </si>
  <si>
    <t>061510334</t>
  </si>
  <si>
    <t>彩虹(061510304)、李甜(061510302)、徐浩然(061510333)</t>
  </si>
  <si>
    <t>李卓远25%、彩虹20%、李甜20%、徐浩然35%</t>
  </si>
  <si>
    <t>航空蓄电瓶维修特性研究</t>
  </si>
  <si>
    <t>张峰</t>
  </si>
  <si>
    <t>071540117</t>
  </si>
  <si>
    <t>费夕杨(071540105)、徐颖(071540122)、徐星(071640109)</t>
  </si>
  <si>
    <t>张峰35%、费夕杨25%、徐颖20%、徐星20%</t>
  </si>
  <si>
    <t>飞机舱门密闭性测试系统的设计与实现</t>
  </si>
  <si>
    <t>李亚峰</t>
  </si>
  <si>
    <t>071640224</t>
  </si>
  <si>
    <t>孟倩鹏(071640123)、路阳(071640217)、吴雨婷(071640204)、刘振广(071640131)</t>
  </si>
  <si>
    <t>李亚峰32%、孟倩鹏17%、路阳17%、吴雨婷17%、刘振广17%</t>
  </si>
  <si>
    <t>多电飞机配电系统故障电流限制断路器设计</t>
  </si>
  <si>
    <t>金辉</t>
  </si>
  <si>
    <t>071540229</t>
  </si>
  <si>
    <t>何一凡(071540203)、谢丹阳(071540225)、李硕(071540222)</t>
  </si>
  <si>
    <t>金辉30%、何一凡30%、谢丹阳20%、李硕20%</t>
  </si>
  <si>
    <t>基于粒子群算法的机载软硬件研制保证等级优化方法</t>
  </si>
  <si>
    <t>荘露</t>
  </si>
  <si>
    <t>031610512</t>
  </si>
  <si>
    <t>唐子惠(031610511)、韩悦(071640210)、陶宇泽(071640120)</t>
  </si>
  <si>
    <t>荘露40%、唐子惠35%、韩悦10%、陶宇泽15%</t>
  </si>
  <si>
    <t>FAA与CAAC型号合格审定体系及其文件比较研究</t>
  </si>
  <si>
    <t>董晓旭</t>
  </si>
  <si>
    <t>071540103</t>
  </si>
  <si>
    <t>李静(071440101)、桑益芹(071540201)</t>
  </si>
  <si>
    <t>董晓旭40%、李静30%、桑益芹30%</t>
  </si>
  <si>
    <t>航空发动机吸鸟适航条款及其验证方法研究分析</t>
  </si>
  <si>
    <t>梁振起</t>
  </si>
  <si>
    <t>071640126</t>
  </si>
  <si>
    <t>何子凡(071630307)、王晓威(071640124)</t>
  </si>
  <si>
    <t>梁振起45%、何子凡35%、王晓威20%</t>
  </si>
  <si>
    <t>基于Gas Turb二次开发的CFM56发动机仿真建模</t>
  </si>
  <si>
    <t>徐国帆</t>
  </si>
  <si>
    <t>071530322</t>
  </si>
  <si>
    <t>谢子翰(071530324)、何超(071530306)</t>
  </si>
  <si>
    <t>徐国帆50%、谢子翰30%、何超20%</t>
  </si>
  <si>
    <t>基于声信号分析的民用飞机ACM的故障检测</t>
  </si>
  <si>
    <t>费航</t>
  </si>
  <si>
    <t>031510514</t>
  </si>
  <si>
    <t>崔学成(071530226)、代定强(051530308)</t>
  </si>
  <si>
    <t>费航40%、崔学成30%、代定强30%</t>
  </si>
  <si>
    <t>基于全向移动平台的机场场面车辆路径优化方案设计</t>
  </si>
  <si>
    <t>赵钺</t>
  </si>
  <si>
    <t>071640228</t>
  </si>
  <si>
    <t>康婷玮(071640202)、袁满(071640203)、江子皓(071640205)、仝懿聪(071640223)</t>
  </si>
  <si>
    <t>赵钺30%、康婷玮15%、袁满20%、江子皓20%、仝懿聪15%</t>
  </si>
  <si>
    <t>依照票价细分旅客的超售模型优化</t>
  </si>
  <si>
    <t>周雨薇</t>
  </si>
  <si>
    <t>061620104</t>
  </si>
  <si>
    <t>任思豫(071620107)、卢子钊(071620124)、郝启明(161510327)、席丽娟(081510103)</t>
  </si>
  <si>
    <t>周雨薇30%、任思豫30%、卢子钊30%、郝启明5%、席丽娟5%</t>
  </si>
  <si>
    <t>高可靠性单相光伏逆变电路研究</t>
  </si>
  <si>
    <t>闫洁</t>
  </si>
  <si>
    <t>071640102</t>
  </si>
  <si>
    <t>张光玖(031610214)、张天赐(071610310)</t>
  </si>
  <si>
    <t>闫洁40%、张光玖30%、张天赐30%</t>
  </si>
  <si>
    <t>基于机场接收率对比分析的机场动态容量研究</t>
  </si>
  <si>
    <t>高大天</t>
  </si>
  <si>
    <t>071510119</t>
  </si>
  <si>
    <t>李莉莎(031520409)、张牧远(061510308)、赵昱(161510128)</t>
  </si>
  <si>
    <t>高大天80%、李莉莎5%、张牧远5%、赵昱10%</t>
  </si>
  <si>
    <t>基于涡流和磁阻效应的一体化非接触式位移传感器</t>
  </si>
  <si>
    <t>温茜凯</t>
  </si>
  <si>
    <t>081620127</t>
  </si>
  <si>
    <t>陈文轩(081620110)、尤建军(081620128)</t>
  </si>
  <si>
    <t>温茜凯33%、陈文轩33%、尤建军33%</t>
  </si>
  <si>
    <t>基于人脸识别的考勤、安防系统</t>
  </si>
  <si>
    <t>吴师帅</t>
  </si>
  <si>
    <t>031610317</t>
  </si>
  <si>
    <t>张丙旭(031620624)、方正豪(041600511)</t>
  </si>
  <si>
    <t>吴师帅10%、张丙旭80%、方正豪10%</t>
  </si>
  <si>
    <t>居里点发动机运动及其稳定性的探究</t>
  </si>
  <si>
    <t>桑澳菲</t>
  </si>
  <si>
    <t>081620108</t>
  </si>
  <si>
    <t>朱世彪(081610130)、周兴泰(081520115)、马骏逸(081630109)</t>
  </si>
  <si>
    <t>桑澳菲65%、朱世彪20%、周兴泰10%、马骏逸5%</t>
  </si>
  <si>
    <t>声悬浮操纵物体运动程度的探究</t>
  </si>
  <si>
    <t>智鑫培</t>
  </si>
  <si>
    <t>081520102</t>
  </si>
  <si>
    <t>袁佩(081520108)、储为存(081620129)、陈涵阳(081720116)、武宁洋子(091601116)</t>
  </si>
  <si>
    <t>智鑫培60%、袁佩10%、储为存10%、陈涵阳10%、武宁洋子10%</t>
  </si>
  <si>
    <t>铁磁硅烯结产生泵浦电流的相关研究</t>
  </si>
  <si>
    <t>姜晨曦</t>
  </si>
  <si>
    <t>081520104</t>
  </si>
  <si>
    <t>张虹桥(081520101)、朱怡璇(081520103)</t>
  </si>
  <si>
    <t>姜晨曦40%、张虹桥30%、朱怡璇30%</t>
  </si>
  <si>
    <t>二维层状稀磁半导体Fe-InSe 薄膜制备及表征</t>
  </si>
  <si>
    <t>朱余康</t>
  </si>
  <si>
    <t>081620109</t>
  </si>
  <si>
    <t>胡宜伟(081620115)、谢宇超(081620121)</t>
  </si>
  <si>
    <t>朱余康33%、胡宜伟33%、谢宇超33%</t>
  </si>
  <si>
    <t>以液体表面波测震的理论模型及装置研究</t>
  </si>
  <si>
    <t>管中原</t>
  </si>
  <si>
    <t>071530114</t>
  </si>
  <si>
    <t>管中原100%</t>
  </si>
  <si>
    <t>基于DSM的项目流程优化研究</t>
  </si>
  <si>
    <t>郑珂</t>
  </si>
  <si>
    <t>101520111</t>
  </si>
  <si>
    <t>王雅迪(091503515)、孙丽虹(091501120)、徐燕云(091501118)</t>
  </si>
  <si>
    <t>郑珂35%、王雅迪35%、孙丽虹15%、徐燕云15%</t>
  </si>
  <si>
    <t>基于KANO模型的患者就医选择行为影响因素分类研究</t>
  </si>
  <si>
    <t>孙丽虹</t>
  </si>
  <si>
    <t>091501120</t>
  </si>
  <si>
    <t>王恒(091501204)、王雅迪(091503515)、晏若炎(091603224)</t>
  </si>
  <si>
    <t>孙丽虹29%、王恒25%、王雅迪23%、晏若炎23%</t>
  </si>
  <si>
    <t>基于方向距离函数的城市碳减排成本估算及减排策略研究</t>
  </si>
  <si>
    <t>承杲阳</t>
  </si>
  <si>
    <t>091602419</t>
  </si>
  <si>
    <t>徐婉倩(091603315)、李雨娢(091602409)、陈状(091602128)</t>
  </si>
  <si>
    <t>承杲阳30%、徐婉倩20%、李雨娢20%、陈状30%</t>
  </si>
  <si>
    <t>关于江苏省绿色GDP的调查研究</t>
  </si>
  <si>
    <t>胡玲</t>
  </si>
  <si>
    <t>091503302</t>
  </si>
  <si>
    <t>党子涵(091601431)、李司锦(091603307)、冯果果(091603306)、陈姝睿(161640106)</t>
  </si>
  <si>
    <t>胡玲55%、党子涵15%、李司锦10%、冯果果10%、陈姝睿10%</t>
  </si>
  <si>
    <t>基于神经网络的改进3E系统评价模型</t>
  </si>
  <si>
    <t>陈梦飞</t>
  </si>
  <si>
    <t>071570306</t>
  </si>
  <si>
    <t>徐正凤(071520111)、钱佳欣(091502109)</t>
  </si>
  <si>
    <t>陈梦飞45%、徐正凤35%、钱佳欣20%</t>
  </si>
  <si>
    <t>美元汇率与国际原油期货价格间的溢出效应研究</t>
  </si>
  <si>
    <t>胡心雨</t>
  </si>
  <si>
    <t>091503308</t>
  </si>
  <si>
    <t>卢钦(091503405)、薛岳(091601123)、马镜(091603420)</t>
  </si>
  <si>
    <t>胡心雨30%、卢钦25%、薛岳25%、马镜20%</t>
  </si>
  <si>
    <t>互联网背景下大学生投资理财行为的实证研究</t>
  </si>
  <si>
    <t>王盛霖</t>
  </si>
  <si>
    <t>071510305</t>
  </si>
  <si>
    <t>徐洪婷(091502108)、杨长箭(091502424)、李奕晓(101530102)、张亚楠(101510101)</t>
  </si>
  <si>
    <t>王盛霖50%、徐洪婷13%、杨长箭12%、李奕晓13%、张亚楠12%</t>
  </si>
  <si>
    <t>面向军用无人机全寿命周期成本的定费用设计</t>
  </si>
  <si>
    <t>余淼</t>
  </si>
  <si>
    <t>021530128</t>
  </si>
  <si>
    <t>赵永浩(061520210)、赵培皓(091501135)、张嘉森(091501123)</t>
  </si>
  <si>
    <t>余淼30%、赵永浩20%、赵培皓20%、张嘉森30%</t>
  </si>
  <si>
    <t>新生代农民工选择互联网理财产品的影响因素研究</t>
  </si>
  <si>
    <t>张丽生</t>
  </si>
  <si>
    <t>091601416</t>
  </si>
  <si>
    <t>邓天璐(091702421)、王格格(091701416)、于晴(121610116)、章歆怡(121610111)</t>
  </si>
  <si>
    <t>张丽生30%、邓天璐15%、王格格15%、于晴25%、章歆怡15%</t>
  </si>
  <si>
    <t>运载火箭商业发射服务竞价策略研究</t>
  </si>
  <si>
    <t>沈银海</t>
  </si>
  <si>
    <t>091601221</t>
  </si>
  <si>
    <t>董倬嘉(091501335)、田雨辰(091501405)、葛禄璐(091601210)、王阳(091501423)</t>
  </si>
  <si>
    <t>沈银海20%、董倬嘉20%、田雨辰20%、葛禄璐20%、王阳20%</t>
  </si>
  <si>
    <t>微信公众号自媒体盈利模式及品牌化转型探讨</t>
  </si>
  <si>
    <t>徐燕云</t>
  </si>
  <si>
    <t>091501118</t>
  </si>
  <si>
    <t>戴书洁(091503201)、杨梦超(091503204)、罗建竹(091501119)</t>
  </si>
  <si>
    <t>徐燕云28%、戴书洁22%、杨梦超22%、罗建竹28%</t>
  </si>
  <si>
    <t>基于冲突分析图模型的江苏共享单车的发展前景研究</t>
  </si>
  <si>
    <t>何亮</t>
  </si>
  <si>
    <t>091603434</t>
  </si>
  <si>
    <t>何宇航(031630316)、徐众(051510811)、陈满(121610119)</t>
  </si>
  <si>
    <t>何亮30%、何宇航20%、徐众20%、陈满20%</t>
  </si>
  <si>
    <t>基于朱兰特性曲线的复杂装备质量成本分析</t>
  </si>
  <si>
    <t>聂家齐</t>
  </si>
  <si>
    <t>091501402</t>
  </si>
  <si>
    <t>宋梧仪(091501407)、杨晨(081510204)、李斌(091501430)、姜锦(081510203)</t>
  </si>
  <si>
    <t>聂家齐22%、宋梧仪19.5%、杨晨19.5%、李斌19.5%、姜锦19.5%</t>
  </si>
  <si>
    <t>“新苏南模式”与装备制造业民营企业创新力研究</t>
  </si>
  <si>
    <t>黄雨辰</t>
  </si>
  <si>
    <t>091603417</t>
  </si>
  <si>
    <t>吴相宜(091603419)、陈思璇(091603103)、邹逸君(051510232)、徐淑雅(091702415)</t>
  </si>
  <si>
    <t>黄雨辰25%、吴相宜20%、陈思璇20%、邹逸君20%、徐淑雅15%</t>
  </si>
  <si>
    <t>人民币汇率波动对我国三次产业就业的影响研究</t>
  </si>
  <si>
    <t>徐妞妞</t>
  </si>
  <si>
    <t>091603312</t>
  </si>
  <si>
    <t>邵佳琪(091603309)、王瑶(091603310)、陈润宇(091603311)</t>
  </si>
  <si>
    <t>徐妞妞40%、邵佳琪30%、王瑶30%、陈润宇30%</t>
  </si>
  <si>
    <t>考虑新鲜度折损的生鲜农产品绿色供应链二次加工相关研究</t>
  </si>
  <si>
    <t>马欣雨</t>
  </si>
  <si>
    <t>091501215</t>
  </si>
  <si>
    <t>余璇(091501111)、张秋彧(091401207)、黄魁(091401228)</t>
  </si>
  <si>
    <t>马欣雨30%、余璇30%、张秋彧20%、黄魁20%</t>
  </si>
  <si>
    <t>《民航旅客运输安检的法律保障与限度》</t>
  </si>
  <si>
    <t>向文钰</t>
  </si>
  <si>
    <t>101620125</t>
  </si>
  <si>
    <t>张闻珍(101620116)、王家兴(101620126)、张弛(101620128)</t>
  </si>
  <si>
    <t>向文钰25%、张闻珍25%、王家兴25%、张弛25%</t>
  </si>
  <si>
    <t>戏韵流芳在绸都—江苏地方戏剧的影像记录及宣传</t>
  </si>
  <si>
    <t>洪雪亭</t>
  </si>
  <si>
    <t>111550118</t>
  </si>
  <si>
    <t>任琇玮(111550109)、秦钟鸣(111550126)</t>
  </si>
  <si>
    <t>洪雪亭40%、任琇玮50%、秦钟鸣10%</t>
  </si>
  <si>
    <t>基于DMX512灯光控制系统的航空主题乐园飞行演艺中心创意视效设计和WYSIWYG设计软件的综合运用</t>
  </si>
  <si>
    <t>朱世俊</t>
  </si>
  <si>
    <t>111520124</t>
  </si>
  <si>
    <t>龚义纲(111520131)、杨世远(111520122)、丁浩(111520134)</t>
  </si>
  <si>
    <t>朱世俊40%、龚义纲20%、杨世远20%、丁浩20%</t>
  </si>
  <si>
    <t>基于VR技术对民航客机内部装饰设计的优化与创新</t>
  </si>
  <si>
    <t>佟贺阳</t>
  </si>
  <si>
    <t>111540129</t>
  </si>
  <si>
    <t>汪邓涵(111520129)、赵浩男(111540125)、李逸伦(071650618)、夏沁宁(111640115)</t>
  </si>
  <si>
    <t>佟贺阳45%、汪邓涵25%、赵浩男10%、李逸伦15%、夏沁宁5%</t>
  </si>
  <si>
    <t>IP影视作品改编与受众分析-以《三生三世十里桃花》为例</t>
  </si>
  <si>
    <t>孙颖</t>
  </si>
  <si>
    <t>111550114</t>
  </si>
  <si>
    <t>朱常华(111550116)</t>
  </si>
  <si>
    <t>孙颖60%、朱常华40%</t>
  </si>
  <si>
    <t>IP剧热潮与社会心理变迁关系研究</t>
  </si>
  <si>
    <t>任琇玮</t>
  </si>
  <si>
    <t>111550109</t>
  </si>
  <si>
    <t>李晴阳(111550110)、於慧沁(111550111)、邹子薇(111550112)</t>
  </si>
  <si>
    <t>任琇玮40%、李晴阳20%、於慧沁20%、邹子薇20%</t>
  </si>
  <si>
    <t>基于移动终端的“一键式”智能家居设计应用研究</t>
  </si>
  <si>
    <t>薛雨</t>
  </si>
  <si>
    <t>111640118</t>
  </si>
  <si>
    <t>田玮玮(151620110)、尤佳丽(111640117)</t>
  </si>
  <si>
    <t>薛雨60%、田玮玮10%、尤佳丽30%</t>
  </si>
  <si>
    <t>日新粤异</t>
  </si>
  <si>
    <t>米可歆</t>
  </si>
  <si>
    <t>121620113</t>
  </si>
  <si>
    <t>黄静(121620115)、齐元政(121620122)、刘若斌(121620126)</t>
  </si>
  <si>
    <t>米可歆40%、黄静20%、齐元政20%、刘若斌20%</t>
  </si>
  <si>
    <t>透过网络英语谐音词泛化现象解读互联网时代的受众心理及其对语言习得影响</t>
  </si>
  <si>
    <t>孙格非</t>
  </si>
  <si>
    <t>121610112</t>
  </si>
  <si>
    <t>孙格非100%</t>
  </si>
  <si>
    <t>西方媒体报道中的“政府”概念研究——基于语料库的考察</t>
  </si>
  <si>
    <t>孙睿100%</t>
  </si>
  <si>
    <t>外语教育对大学生文化自信培养的影响研究</t>
  </si>
  <si>
    <t>刘雨琦</t>
  </si>
  <si>
    <t>121610123</t>
  </si>
  <si>
    <t>刘雨琦100%</t>
  </si>
  <si>
    <t>中国政治话语对外传播中的核心概念定名问题研究——以十九大报告英文版为例</t>
  </si>
  <si>
    <t>高宇鑫</t>
  </si>
  <si>
    <t>121510207</t>
  </si>
  <si>
    <t>赵元(121510206)、姚海涛(121510222)</t>
  </si>
  <si>
    <t>高宇鑫35%、赵元30%、姚海涛35%</t>
  </si>
  <si>
    <t>星载线阵CCD摆扫影像几何检校研究</t>
  </si>
  <si>
    <t>刘对虹</t>
  </si>
  <si>
    <t>151530103</t>
  </si>
  <si>
    <t>宋欣(151530112)、王浩然(151530118)</t>
  </si>
  <si>
    <t>刘对虹30%、宋欣30%、王浩然40%</t>
  </si>
  <si>
    <t>基于智能小车协同编队的目标三维建模方法</t>
  </si>
  <si>
    <t>邓华健</t>
  </si>
  <si>
    <t>151540123</t>
  </si>
  <si>
    <t>高博宇(151540122)、王沙(151450105)</t>
  </si>
  <si>
    <t>邓华健33.3%、高博宇33.3%、王沙33.3%</t>
  </si>
  <si>
    <t>仿生干粘附与钩爪的足轮履带混合式四驱车及其运动方法</t>
  </si>
  <si>
    <t>范雅婕</t>
  </si>
  <si>
    <t>011511004</t>
  </si>
  <si>
    <t>李哲(151630120)、刘程翔(031530321)</t>
  </si>
  <si>
    <t>范雅婕50%、李哲25%、刘程翔25%</t>
  </si>
  <si>
    <t>基于深度学习的微小型智能电子设备（Android智能手机）手势识别系统的设计与研究</t>
  </si>
  <si>
    <t>薛方岗</t>
  </si>
  <si>
    <t>161630213</t>
  </si>
  <si>
    <t>历傲然(161630303)、蔡益武(161630324)、李珍岩(161630219)、张玉麟(161630314)、王鋆玙(161610307)</t>
  </si>
  <si>
    <t>薛方岗30%、历傲然15%、蔡益武20%、李珍岩7.5%、张玉麟7.5%、王鋆玙20%</t>
  </si>
  <si>
    <t>基于物联网技术的智能停车场系统</t>
  </si>
  <si>
    <t>连鹏</t>
  </si>
  <si>
    <t>031620620</t>
  </si>
  <si>
    <t>刘雪彦(041600601)、韦金龙(161610214)、何文昌(161610213)</t>
  </si>
  <si>
    <t>连鹏20%、刘雪彦40%、韦金龙20%、何文昌20%</t>
  </si>
  <si>
    <t>基于区块链技术的投票选举系统</t>
  </si>
  <si>
    <t>张宗杰</t>
  </si>
  <si>
    <t>161620112</t>
  </si>
  <si>
    <t>李应飞(161610338)、李荣毅(161610339)、卜明阳(161620113)、赵博(161620127)</t>
  </si>
  <si>
    <t>张宗杰25%、李应飞7.5%、李荣毅25%、卜明阳7.5%、赵博35%</t>
  </si>
  <si>
    <t>基于Acceleo的ADA代码生成方法及其应用</t>
  </si>
  <si>
    <t>王山岳</t>
  </si>
  <si>
    <t>161630229</t>
  </si>
  <si>
    <t>何鹏程(161630124)、李肖辉(161630317)、汤文杰(161630319)</t>
  </si>
  <si>
    <t>王山岳30%、何鹏程30%、李肖辉30%、汤文杰10%</t>
  </si>
  <si>
    <t>17mm球体自稳发射装置</t>
  </si>
  <si>
    <t>张心宇</t>
  </si>
  <si>
    <t>061610209</t>
  </si>
  <si>
    <t>吴瑞鑫(011750232)、沈筱涵(031720602)、王湛尧(061710527)</t>
  </si>
  <si>
    <t>张心宇30%、吴瑞鑫25%、沈筱涵20%、王湛尧25%</t>
  </si>
  <si>
    <t>麦克纳姆轮全向越野底盘</t>
  </si>
  <si>
    <t>况宇涵</t>
  </si>
  <si>
    <t>151650107</t>
  </si>
  <si>
    <t>李悦(091601118)、黄超宇(031610227)、施文心(031640105)、谢文雅(161610304)</t>
  </si>
  <si>
    <t>况宇涵60%、李悦10%、黄超宇10%、施文心10%、谢文雅10%</t>
  </si>
  <si>
    <t>应用于云台控制的自稳火控系统</t>
  </si>
  <si>
    <t>王重棉</t>
  </si>
  <si>
    <t>161610325</t>
  </si>
  <si>
    <t>蒋光翊(061520121)、还梦迪(111650111)、苏恒志(041601018)、朱峻岑(161620310)</t>
  </si>
  <si>
    <t>王重棉25%、、蒋光翊15%、还梦迪15%、苏恒志30%、朱峻岑15%</t>
  </si>
  <si>
    <t>自适应式码垛机械臂</t>
  </si>
  <si>
    <t>纪雅萱</t>
  </si>
  <si>
    <t>061510206</t>
  </si>
  <si>
    <t>罗瑞杰(161620225)、姬鹏雨(051710719)、王珺(061710223)、李景瑄(091701402)</t>
  </si>
  <si>
    <t>纪雅萱10%、罗瑞杰25%、姬鹏雨15%、王珺25%、李景瑄25%</t>
  </si>
  <si>
    <t>自主适应地形的多旋翼起降系统</t>
  </si>
  <si>
    <t>任帅臣</t>
  </si>
  <si>
    <t>161620312</t>
  </si>
  <si>
    <t>李瑞昌(061610126)、王珺(061710223)、刘家兴(161730127)、张心仪(051710901)</t>
  </si>
  <si>
    <t>任帅臣20%、李瑞昌25%、王珺30%、刘家兴10%、张心仪15%</t>
  </si>
  <si>
    <t>无人机使用的云台发射系统</t>
  </si>
  <si>
    <t>苏锐滔</t>
  </si>
  <si>
    <t>011710413</t>
  </si>
  <si>
    <t>曾泓炳(051610708)、汪泊良(011710924)</t>
  </si>
  <si>
    <t>苏锐滔50%、曾泓炳40%、汪泊良10%</t>
  </si>
  <si>
    <t>基于嵌入式图像识别的自主追踪系统</t>
  </si>
  <si>
    <t>徐啸天</t>
  </si>
  <si>
    <t>031730319</t>
  </si>
  <si>
    <t>赵羿舟(051610623)、胡欢(081710108)、刘英杰(041700402)、宋岳帅(051730304)</t>
  </si>
  <si>
    <t>徐啸天30%、赵羿舟25%、胡欢15%、刘英杰胡欢15%、宋岳帅胡欢15%</t>
  </si>
  <si>
    <t>机械臂结构的自主取料机构</t>
  </si>
  <si>
    <t>刘浩东</t>
  </si>
  <si>
    <t>051610217</t>
  </si>
  <si>
    <t>谭俊(051710217)、杨子缘(091703201)、颜克愚(061700108)</t>
  </si>
  <si>
    <t>刘浩东30%、谭俊40%、杨子缘10%、颜克愚20%</t>
  </si>
  <si>
    <t>智汇蓝天</t>
  </si>
  <si>
    <t>机械主轴运行振动信号的监测与分析</t>
  </si>
  <si>
    <t>赵晨旭</t>
  </si>
  <si>
    <t>021510521</t>
  </si>
  <si>
    <t>赵晨旭（021510521）、王大伟（021510523）、杨博（051630425）、杨中怡（051630417）、王章源（051710512）</t>
  </si>
  <si>
    <t>赵晨旭20%、王大伟20%、杨博20%、杨中怡20%、王章源20%</t>
  </si>
  <si>
    <t>数控机床CPS建模及系统开发</t>
  </si>
  <si>
    <t>陈璐</t>
  </si>
  <si>
    <t>051630210</t>
  </si>
  <si>
    <t>陈璐（051630210）、程英豪（051430412）、郝思婷（051630201）、徐慧（051630202）、闻晶（051630203）、冉会英（051630204）、苗恒坤（051630207）、郭培（051630216）</t>
  </si>
  <si>
    <t>陈璐12%、程英豪52%、郝思婷6%、徐慧6%、闻晶6%、冉会英6%、苗恒坤6%、郭培6%</t>
  </si>
  <si>
    <t>钛合金接头的拓扑优化设计</t>
  </si>
  <si>
    <t>代定强</t>
  </si>
  <si>
    <t>051530308</t>
  </si>
  <si>
    <t>数控加工过程刀具切削力状态检测</t>
  </si>
  <si>
    <t>吉宏程</t>
  </si>
  <si>
    <t>051610506</t>
  </si>
  <si>
    <t>吉宏程（051610506）、徐超凡（051640121）、甘建业（051630115）、余航（031650202）、王小姗（051620202）</t>
  </si>
  <si>
    <t>吉宏程30%、徐超凡20%、甘建业20%、余航15%、王小姗15%</t>
  </si>
  <si>
    <t>拓扑优化在框架式模具结构设计中的应用</t>
  </si>
  <si>
    <t>纪雅萱、张馨、夏睛晶、王拓、杨惠敏</t>
  </si>
  <si>
    <t>纪雅萱15%、夏睛晶60%、王拓10%、张馨10%、杨慧敏5%</t>
  </si>
  <si>
    <t>3D打印钛合金构件应力分析</t>
  </si>
  <si>
    <t>金洪西</t>
  </si>
  <si>
    <t xml:space="preserve">金洪西（061510325）、仇舒凡（SX1706045）、唐枫叶（061410506）、张玉莲（061410305）、龙金卫（061610115）
</t>
  </si>
  <si>
    <t xml:space="preserve">金洪西25%、仇舒凡16%、唐枫叶19%、张玉莲18%、龙金卫22%
</t>
  </si>
  <si>
    <t>基于ARM的便携式数据采集器硬件开发设计</t>
  </si>
  <si>
    <t>李凌蔚（021510625）、赵晗汀（041500630）、范琳琳（041501207）、何家俊（021510726）</t>
  </si>
  <si>
    <t>钛合金零件的优化设计与3D打印研究</t>
  </si>
  <si>
    <t>缪奎宗</t>
  </si>
  <si>
    <t>051530335</t>
  </si>
  <si>
    <t>缪奎宗；曹轩铭；潘越；邢翔宇；朱健峰</t>
  </si>
  <si>
    <t>缪奎宗30%、曹轩铭20%、潘越15%、邢翔宇20%、朱健峰15%</t>
  </si>
  <si>
    <t>复合材料的三维数字化测量</t>
  </si>
  <si>
    <t>冉隆森</t>
  </si>
  <si>
    <t>051530120</t>
  </si>
  <si>
    <t>冉隆森、钱政宁、石世锋、陈一、姜涛</t>
  </si>
  <si>
    <t>冉隆森20%、钱政宁20%、石世锋20%、陈一20%、姜涛20%</t>
  </si>
  <si>
    <t>飞机导管接头柔性定位夹紧装置设计</t>
  </si>
  <si>
    <t>史佳鑫</t>
  </si>
  <si>
    <t>071640219</t>
  </si>
  <si>
    <t>071640219 史佳鑫SX7105097 魏灵航SX1805210 刘庆波</t>
  </si>
  <si>
    <t xml:space="preserve"> 史佳鑫30%、魏灵航30%、刘庆波40%</t>
  </si>
  <si>
    <t>面向激光铺粉3D打印的空心点阵支撑结构设计及优化</t>
  </si>
  <si>
    <t>谭鉴浩</t>
  </si>
  <si>
    <t>051510815</t>
  </si>
  <si>
    <t>谭鉴浩（051510815）、邓晓鹏 （051510818）、
黄颖（051510201）、侯一帆（051510103）、黄仁凯（BX1605538）</t>
  </si>
  <si>
    <t>谭鉴浩30%、邓晓鹏 30%、黄颖20%、侯一帆15%、黄仁凯5%</t>
  </si>
  <si>
    <t>基于ARM的多功能便携数据采集器设计</t>
  </si>
  <si>
    <t>汪玥</t>
  </si>
  <si>
    <t>041501203</t>
  </si>
  <si>
    <t>汪玥（041501203）、曹源（041500913）、刘彦浩（041501129）、杨弘毅（041501025）、胡顺雅（031520504）</t>
  </si>
  <si>
    <t>铝合金导管数控弯曲工艺对管材性能的要求研究</t>
  </si>
  <si>
    <t>王晨菲</t>
  </si>
  <si>
    <t>061510310</t>
  </si>
  <si>
    <t>王晨菲（061510310）、李星（061610131）、王成（SZ1706013）</t>
  </si>
  <si>
    <t>某新型脱模剂迁移性研究</t>
  </si>
  <si>
    <t>文艺璇</t>
  </si>
  <si>
    <t>061610207</t>
  </si>
  <si>
    <t>文艺璇、代琳、李梦琪、姚勇勇、邹雪雪、许艳芳</t>
  </si>
  <si>
    <t>文艺璇25%、代琳21%、李梦琪21%、姚勇勇17%、邹雪雪8%、许艳芳8%</t>
  </si>
  <si>
    <t>选区激光熔化成形钛合金构件疲劳性能优化基础研究</t>
  </si>
  <si>
    <t>肖雨欣</t>
  </si>
  <si>
    <t>0616910505</t>
  </si>
  <si>
    <t>肖雨欣、陈洪宇、王锐、胡涛</t>
  </si>
  <si>
    <t>肖雨欣28%、陈洪宇22%、王锐30、胡涛20%</t>
  </si>
  <si>
    <t>钛合金转角加工的工艺优化方案</t>
  </si>
  <si>
    <t>俞威威 黄智超 王剑敏 熊蓉 张杰 袁小涵 曹诗煜</t>
  </si>
  <si>
    <t>俞威威20% 黄智超25% 王剑敏20%、熊蓉20%、张杰5%、袁小涵5%、曹诗煜5%</t>
  </si>
  <si>
    <t>智能车间实时调度方法研究</t>
  </si>
  <si>
    <t>赵振涵</t>
  </si>
  <si>
    <t>091601228</t>
  </si>
  <si>
    <t>赵振涵 宁映翕 葛胜贤 陈玥耳 吴泽民</t>
  </si>
  <si>
    <t>赵振涵20%、宁映翕20%、葛胜贤20%、陈玥耳20%、吴泽民20%</t>
  </si>
  <si>
    <t>飞机机身骨架多点柔性定位工装设计</t>
  </si>
  <si>
    <t>朱春润</t>
  </si>
  <si>
    <t>051530133</t>
  </si>
  <si>
    <t>朱春润（051530133）、王春江（051530209）、刘阳阳（SX1705207）、金洁（SX1705191）</t>
  </si>
  <si>
    <t>基于振动信号的故障诊断及预测分析</t>
  </si>
  <si>
    <t>朱天煦</t>
  </si>
  <si>
    <t>021610307</t>
  </si>
  <si>
    <t>朱天煦（021610307）、富志鹏（021610425）、张晟铭（021610312）、彭佳豪（021610410）</t>
  </si>
  <si>
    <t>朱天煦70%、富志鹏10%、张晟铭10%、彭佳豪10%</t>
  </si>
  <si>
    <t>钛合金接头拓扑优化分析</t>
  </si>
  <si>
    <t>赵雨洁</t>
  </si>
  <si>
    <t>071640111</t>
  </si>
  <si>
    <t>赵雨洁，康瑞，李超，吴薇</t>
  </si>
  <si>
    <t>赵雨洁40%、康瑞40%、李超10%、吴薇10%</t>
  </si>
  <si>
    <t>多品种混线生产单元产能评估规划与建模</t>
  </si>
  <si>
    <t xml:space="preserve">罗建竹、赵雪 </t>
  </si>
  <si>
    <t>罗建竹（091501119）、赵雪（091601314）、余淼（021530128）、陈彤彤（091601220）、钱慧琳（091601317）、党子涵（091601431）、张绮颜（091501104）、李晶（091501308）、骆雅（SX1709027）、吴乔（SX1709052）</t>
  </si>
  <si>
    <t>钛导管成形的有限元分析</t>
  </si>
  <si>
    <t>黄文钰</t>
  </si>
  <si>
    <t>051530326</t>
  </si>
  <si>
    <t>黄文钰（051530326）、叶凯玉（051530204）、张昕祎（051530202）、薛光君（051430415）</t>
  </si>
  <si>
    <t>TC4-DT钛合金电子束焊缝KIC研究</t>
  </si>
  <si>
    <t>叶香琳</t>
  </si>
  <si>
    <t>021510402</t>
  </si>
  <si>
    <t>叶香琳（021510402）、朱笑林（SX1602120）、商林芸（021510502）、王佳雯（021510404）、冯雨春（021510428）</t>
  </si>
  <si>
    <t>基于广义虚拟资本的房地产与股市财富效应研究</t>
  </si>
  <si>
    <t>谢巧雲</t>
  </si>
  <si>
    <t>091502414</t>
  </si>
  <si>
    <t>易珺(091502418)、缪超男(091502413)、吴月(091503209)</t>
  </si>
  <si>
    <t>良好</t>
  </si>
  <si>
    <t>谢巧雲、25%、易珺25%、缪超男25%、吴月25%</t>
  </si>
  <si>
    <t>褚念梅</t>
  </si>
  <si>
    <t>111540118</t>
  </si>
  <si>
    <t>袁江雯(111540105)、白双嘉(111540114)、窦亮辉(111540133)、梁晨(111540106)</t>
  </si>
  <si>
    <t>褚念梅25%、袁江雯25%、白双嘉20%、窦亮辉15%、梁晨15%</t>
  </si>
  <si>
    <t>通过</t>
  </si>
  <si>
    <t>邹子薇35%、李晴阳35%、於慧沁5%、杨鹏宇20%、张钰5%</t>
  </si>
  <si>
    <t>李晴阳(111550110)、於慧沁(111550111)、杨鹏宇(111650126)、张钰(111450119)</t>
  </si>
  <si>
    <t>邹子薇</t>
  </si>
  <si>
    <t>111550112</t>
  </si>
  <si>
    <t>传统陶瓷文化的意蕴及其再创新</t>
  </si>
  <si>
    <t>“非遗”传承人影像志——苏州宋锦的守护者</t>
  </si>
  <si>
    <t>良好</t>
  </si>
  <si>
    <t>影像与生活的互动：大女主类型电视剧对观众的影响研究</t>
  </si>
  <si>
    <t>许玉</t>
  </si>
  <si>
    <t>111650123</t>
  </si>
  <si>
    <t>陈雨菲(111750112)、宋文植(111650132)、杨鹏宇(111650126)</t>
  </si>
  <si>
    <t>优秀</t>
  </si>
  <si>
    <t>许玉30%，陈雨菲20%，宋文植25%，杨鹏宇25%</t>
  </si>
  <si>
    <t>P2P金融运营模式及其校园适用性研究</t>
  </si>
  <si>
    <t>戚家华</t>
  </si>
  <si>
    <t>091503312</t>
  </si>
  <si>
    <t>刘雯(091503311)、杜文浩(081530107)</t>
  </si>
  <si>
    <t>院级</t>
  </si>
  <si>
    <t>良好</t>
  </si>
  <si>
    <t>戚家华40%、刘雯30%、杜文浩30%</t>
  </si>
  <si>
    <t>自由探索</t>
  </si>
  <si>
    <t>基于ANSYS的混凝土箱梁温度场和温度应力的研究</t>
  </si>
  <si>
    <t>胥强荣</t>
  </si>
  <si>
    <t>011620113</t>
  </si>
  <si>
    <t>杜孟华(011620115)、李凯宁(011620204)、程洪鑫(011620106)、陈贤润(011610210)</t>
  </si>
  <si>
    <t>胥强荣20%，杜孟华20%，李凯宁20%，程洪鑫20%，陈贤润20%</t>
  </si>
  <si>
    <t>氢燃料电池在无人机供电系统应用的探究与试验</t>
  </si>
  <si>
    <t>王樱</t>
  </si>
  <si>
    <t>011710601</t>
  </si>
  <si>
    <t>刘鎏(011710718)、李敉宁(011710716)、廖运虎(011710717 )</t>
  </si>
  <si>
    <t>王樱40%，刘鎏20%，李敉宁20%，廖运虎20%</t>
  </si>
  <si>
    <t>基于卡诺定理对提高制冷循环效率的探究</t>
  </si>
  <si>
    <t>陈予新</t>
  </si>
  <si>
    <t>011730129</t>
  </si>
  <si>
    <t>邹博士(011730128)、陈萱(011720204)、许斌(011730130)、尹杰(011730123)</t>
  </si>
  <si>
    <t>陈予新24%，邹博士19%，陈萱19%，许斌19%，尹杰19%</t>
  </si>
  <si>
    <t>双源复合热泵与光伏热管理一体化系统设计</t>
  </si>
  <si>
    <t>陈航</t>
  </si>
  <si>
    <t>011720209</t>
  </si>
  <si>
    <t>梁姝越(011720208)、仇博文(011720215)</t>
  </si>
  <si>
    <t>陈航30%，梁姝越30%，仇博文40%</t>
  </si>
  <si>
    <t>土壤源热泵的埋管方式</t>
  </si>
  <si>
    <t>王惠茹</t>
  </si>
  <si>
    <t>011730106</t>
  </si>
  <si>
    <t>赤列玉珍(011730105)、戴群柳(011730107)、黄念(011730108)、杨萌(011730110)</t>
  </si>
  <si>
    <t>王惠茹24%，赤列玉珍19%，戴群柳19%，黄念19%，杨萌19%</t>
  </si>
  <si>
    <t>一体化成型三介质微通道换热器研究</t>
  </si>
  <si>
    <t>王佳乐</t>
  </si>
  <si>
    <t>011720221</t>
  </si>
  <si>
    <t>史晨曦(011720211)、韩金辰(011720212)、邓宇颃(011720220)</t>
  </si>
  <si>
    <t>王佳乐35%，韩金辰25%，邓宇颃20%，史晨曦20%</t>
  </si>
  <si>
    <t>2kg级垂直起降无人机可行性验证与设计优化</t>
  </si>
  <si>
    <t>马太行</t>
  </si>
  <si>
    <t>011510113</t>
  </si>
  <si>
    <t>沈康(011510114)、梁越(011510120)、琚承宜(011510124)、李容海(011510126)</t>
  </si>
  <si>
    <t>马太行20%，李容海20%，琚承宜20%，梁越20%，沈康20%</t>
  </si>
  <si>
    <t>基于电化学阻抗的涂层腐蚀监测传感器研究</t>
  </si>
  <si>
    <t>高斌</t>
  </si>
  <si>
    <t>011610504</t>
  </si>
  <si>
    <t>吴永辉(011610516)、杨涛(071610210)、王悦(051610317)、刘旭(011610930)</t>
  </si>
  <si>
    <t>高斌45%，王悦15%，杨涛15%，刘旭15%，吴永辉10%</t>
  </si>
  <si>
    <t>基于振荡水柱式波浪能发电装置的单向通气管路能效及关键参数分析</t>
  </si>
  <si>
    <t>徐凡(011650232)、廉志强(021610217)</t>
  </si>
  <si>
    <t>赵雨洁40%，徐凡20%，廉志强20%，任鹏达20%</t>
  </si>
  <si>
    <t>基于数字滤波的湍流合成方法研究</t>
  </si>
  <si>
    <t>于航</t>
  </si>
  <si>
    <t>021610206</t>
  </si>
  <si>
    <t>于航100%</t>
  </si>
  <si>
    <t>基于球较与双推杆的二自由度蜻蜓仿真振翅机构模拟</t>
  </si>
  <si>
    <t>杨恝澳</t>
  </si>
  <si>
    <t>021710223</t>
  </si>
  <si>
    <t>任子龙(021710422)、王梦磊(021710614)、曹端兴(021710619)、徐昊天(021710632)</t>
  </si>
  <si>
    <t>杨恝澳20%，任子龙20%，王梦磊20%，曹端兴20%，徐昊天20%</t>
  </si>
  <si>
    <t>基于支持向量机的航空发动机故障检测</t>
  </si>
  <si>
    <t>王艺霖</t>
  </si>
  <si>
    <t>021710128</t>
  </si>
  <si>
    <t>王艺霖100%</t>
  </si>
  <si>
    <t>基于AirSim平台的智能车算法虚拟测试研究</t>
  </si>
  <si>
    <t>楚明龙</t>
  </si>
  <si>
    <t>021730216</t>
  </si>
  <si>
    <t>孟琦康(021730206)、李丹阳(021730210)、廖晨(021730226)、刘志强(021730229)</t>
  </si>
  <si>
    <t>楚明龙15%，孟琦康40%，李丹阳15%，廖晨15%，刘志强15%</t>
  </si>
  <si>
    <t>基于DC/DC变换器电磁噪声最小化的PCB布局</t>
  </si>
  <si>
    <t>胡翔翔(031620720)、杨随鑫(161710315)、王娜(031830203)、杨志强(031820314)</t>
  </si>
  <si>
    <t>袁港鑫62%，胡翔翔15%，杨随鑫10%，王娜8%，杨志强5%</t>
  </si>
  <si>
    <t>高集成度锥形磁悬浮电机系统的研究与实现</t>
  </si>
  <si>
    <t>缪伟</t>
  </si>
  <si>
    <t>031520506</t>
  </si>
  <si>
    <t>缪伟100%</t>
  </si>
  <si>
    <t>基于深度学习的CT图像预处理</t>
  </si>
  <si>
    <t>徐俊琪</t>
  </si>
  <si>
    <t>031640111</t>
  </si>
  <si>
    <t>陈志颖(031640112)、周坦诚(031640109)、冯鹏程(031640113)、张云梦(031740103)</t>
  </si>
  <si>
    <t>徐俊琪35%，陈志颖35%，周坦诚10%，冯鹏程10%，张云梦10%</t>
  </si>
  <si>
    <t>基于视觉导引的自动跟随购物车开发</t>
  </si>
  <si>
    <t>王欢(031610105)、於周晴(031610106)、颜心瑜(031610107)、郭月如(031610111)</t>
  </si>
  <si>
    <t>阎琳20%，王欢20%，於周晴20%，颜心瑜20%，郭月如20%</t>
  </si>
  <si>
    <t>关于可交互小车避障导航与路径规划的研究</t>
  </si>
  <si>
    <t>张润心</t>
  </si>
  <si>
    <t>031610109</t>
  </si>
  <si>
    <t>赵瑞轩(031610116)、何宇航(031630316)</t>
  </si>
  <si>
    <t>张润心33.3%，赵瑞轩33.3%，何宇航33.3%</t>
  </si>
  <si>
    <t>GaN 功率器件的智能驱动电路设计与制作</t>
  </si>
  <si>
    <t>朱冰清</t>
  </si>
  <si>
    <t>031720502</t>
  </si>
  <si>
    <t>章益凡(031720108)、陈沅芷(031720503)</t>
  </si>
  <si>
    <t>朱冰清40%，章益凡30%，陈沅芷30%</t>
  </si>
  <si>
    <t>先进平衡小车</t>
  </si>
  <si>
    <t>温徐斌</t>
  </si>
  <si>
    <t>031810415</t>
  </si>
  <si>
    <t>王晨旭(031810428)、江以恒(091801426)、卢暄(051710414)、高韵(031830109)</t>
  </si>
  <si>
    <t>温徐斌30%，江以恒30%，高韵20%，王晨旭10%，卢暄10%</t>
  </si>
  <si>
    <t>基于室内地理信息的导航方法研究</t>
  </si>
  <si>
    <t>雷棋尧</t>
  </si>
  <si>
    <t>031510423</t>
  </si>
  <si>
    <t>虞卞雨萱(031610206)、吴冠荣(031610201)</t>
  </si>
  <si>
    <t>雷棋尧50%，虞卞雨萱25%，吴冠荣25%</t>
  </si>
  <si>
    <t>基于PIXHAWK平台实现四旋翼的室外自主避障研究</t>
  </si>
  <si>
    <t>王壮壮</t>
  </si>
  <si>
    <t>031710515</t>
  </si>
  <si>
    <t>王莘棋(031720216)、徐啸天(031730319)、许展(051711011)</t>
  </si>
  <si>
    <t>王壮壮40%，徐啸天30%，许展30%</t>
  </si>
  <si>
    <t>基于自主感知与位置服务的动态电子导盲犬系统设计与开发</t>
  </si>
  <si>
    <t>杨靖</t>
  </si>
  <si>
    <t>031610318</t>
  </si>
  <si>
    <t>吴师帅(031610317)、张世源(031610335)、阚梦怡(031710210)、邓苏(031710208)</t>
  </si>
  <si>
    <t>杨靖41%，吴师帅36%，张世源9%，阚梦怡7%，邓苏7%</t>
  </si>
  <si>
    <t>面向虚拟现实的手部运动状态数据手套</t>
  </si>
  <si>
    <t>王樱骏</t>
  </si>
  <si>
    <t>031730307</t>
  </si>
  <si>
    <t>孔玲(031730306)、于嘉伟(031630328)</t>
  </si>
  <si>
    <t>王樱骏40%，孔玲30%，于嘉伟30%</t>
  </si>
  <si>
    <t>基于机器视觉的滚球智能控制平台设计与开发</t>
  </si>
  <si>
    <t>罗维</t>
  </si>
  <si>
    <t>031610228</t>
  </si>
  <si>
    <t>宋丰毅(031610226)、黄超宇(031610227)</t>
  </si>
  <si>
    <t>罗维30%，宋丰毅40%，黄超宇30%</t>
  </si>
  <si>
    <t>新型混合励磁磁通切换起动/发电机研究</t>
  </si>
  <si>
    <t>蒋芷薇</t>
  </si>
  <si>
    <t>031720607</t>
  </si>
  <si>
    <t>基于树莓派系统的对象识别与追踪</t>
  </si>
  <si>
    <t>徐杏怡</t>
  </si>
  <si>
    <t>031830201</t>
  </si>
  <si>
    <t>周艺嘉(031830202)、郑紫月(031830210)、袁晓晨(021810611)、李亦(021810732)</t>
  </si>
  <si>
    <t>徐杏怡30%，袁晓晨10%，李亦25%，周艺嘉25%，郑紫月10%</t>
  </si>
  <si>
    <t>微小卫星姿态控制及仿真系统</t>
  </si>
  <si>
    <t>李黎明</t>
  </si>
  <si>
    <t>051610909</t>
  </si>
  <si>
    <t>郭砚璞(031650106)、张亚妮(031520407)、陈俊杰(051610718)</t>
  </si>
  <si>
    <t>李黎明35%，陈俊杰25%，张亚妮20%，郭砚璞20%</t>
  </si>
  <si>
    <t>基于微波无线电能传输发射端的 线性-谐振复合式变换器研究</t>
  </si>
  <si>
    <t>金思聪</t>
  </si>
  <si>
    <t>031720628</t>
  </si>
  <si>
    <t>包笑一(151750107)、马蓓佳(031720603)、郑文健(031710527)</t>
  </si>
  <si>
    <t>金思聪40%，包笑一30%，郑文健20%，马蓓佳10%</t>
  </si>
  <si>
    <t>基于FPGA的交流电机高带宽电流环设计</t>
  </si>
  <si>
    <t>樊靖轩</t>
  </si>
  <si>
    <t>031720625</t>
  </si>
  <si>
    <t>郭磊(031720530)、李彦辉(031720527)</t>
  </si>
  <si>
    <t>樊靖轩33.3%，郭磊33.3%，李彦辉33.3%</t>
  </si>
  <si>
    <t>分布式驱动电动汽车动力学分析与控制策略研究</t>
  </si>
  <si>
    <t>王子铭</t>
  </si>
  <si>
    <t>031710326</t>
  </si>
  <si>
    <t>刘勇(031720729)、鲍俊屹(031710430)</t>
  </si>
  <si>
    <t>王子铭40%，刘勇30%，鲍俊屹30%</t>
  </si>
  <si>
    <t>基于单目视觉的墙面裂纹检测技术</t>
  </si>
  <si>
    <t>周帅琳</t>
  </si>
  <si>
    <t>031610405</t>
  </si>
  <si>
    <t>陈尚思(031610403)、瞿潇炜(031610407)、施润泽(031610415)、程遥(031610423)</t>
  </si>
  <si>
    <t>周帅琳40%，瞿潇炜15%，程遥25%，施润泽15%，陈尚思5%</t>
  </si>
  <si>
    <t>电动汽车光伏充电站智能监测系统</t>
  </si>
  <si>
    <t>戴洵</t>
  </si>
  <si>
    <t>031720229</t>
  </si>
  <si>
    <t>路创创(031740110)、褚洁(031720701)、沈子伦(031720716)、徐昊星(031740111)</t>
  </si>
  <si>
    <t>戴洵30%，路创创25%，褚洁15%，徐昊星15%，沈子伦15%</t>
  </si>
  <si>
    <t>基于DSP控制的家居主动降噪技术研究</t>
  </si>
  <si>
    <t>吴嘉昊</t>
  </si>
  <si>
    <t>031620529</t>
  </si>
  <si>
    <t>石滕瑞(031620531)、王炜雯(031620506)</t>
  </si>
  <si>
    <t>吴嘉昊40%，石滕瑞30%，王炜雯30%</t>
  </si>
  <si>
    <t>电动汽车牵引电机效率特性研究</t>
  </si>
  <si>
    <t>单鹏</t>
  </si>
  <si>
    <t>031720429</t>
  </si>
  <si>
    <t>汤元庆(031720120)、陈伟(161710223)、张雅(031720203)</t>
  </si>
  <si>
    <t>单鹏35%，汤元庆25%，陈伟20%，张雅20%</t>
  </si>
  <si>
    <t>无线充电可变色蓝牙遥控红外传感小夜灯</t>
  </si>
  <si>
    <t>韩冰阳</t>
  </si>
  <si>
    <t>031710526</t>
  </si>
  <si>
    <t>郭姝君(031720608)、封宇(011710419)、冯汭琪(031720606)</t>
  </si>
  <si>
    <t>韩冰阳35%，郭姝君35%，封宇15%，冯汭琪15%</t>
  </si>
  <si>
    <t>银行叫号系统设计</t>
  </si>
  <si>
    <t>张硕</t>
  </si>
  <si>
    <t>031720215</t>
  </si>
  <si>
    <t>余伟(031720214)、李敉宁(011710716)、蔡哲丹(051710202)</t>
  </si>
  <si>
    <t>张硕30%，余伟30%，李敉宁20%，蔡哲丹20%</t>
  </si>
  <si>
    <t>基于Basys3和Arduino的智能机器人画家</t>
  </si>
  <si>
    <t>陈俊杰</t>
  </si>
  <si>
    <t>051610718</t>
  </si>
  <si>
    <t>施佳楠(031620221)</t>
  </si>
  <si>
    <t>陈俊杰50%，施佳楠50%</t>
  </si>
  <si>
    <t>高速光网络参数综合测试仪研制及应用开发</t>
  </si>
  <si>
    <t>彭光裕</t>
  </si>
  <si>
    <t>041600322</t>
  </si>
  <si>
    <t>邹竹萱(151640106)</t>
  </si>
  <si>
    <t>彭光裕50%，邹竹萱50%</t>
  </si>
  <si>
    <t>基于单片机的智能语音控制台灯</t>
  </si>
  <si>
    <t>李潘</t>
  </si>
  <si>
    <t>041600312</t>
  </si>
  <si>
    <t>曹宇翔(041600223)、刘学清(041600317)、庞明慧(041600401)</t>
  </si>
  <si>
    <t>李潘35%，曹宇翔25%，刘学清25%，庞明慧15%</t>
  </si>
  <si>
    <t>基于ARM芯片的电光调制器偏置点自动控制技术研究</t>
  </si>
  <si>
    <t>潘洲阳</t>
  </si>
  <si>
    <t>041700318</t>
  </si>
  <si>
    <t>朱博文(041700320)、李平(041700508)</t>
  </si>
  <si>
    <t>潘洲阳50%，李平20%，李岳恒15%，曹怡璐15%</t>
  </si>
  <si>
    <t>基于STM32单片机的空气质量监测仪</t>
  </si>
  <si>
    <t>张泓艺</t>
  </si>
  <si>
    <t>041700304</t>
  </si>
  <si>
    <t>黄斯胤(161730119)、刘巍(041700324)、王妍(041700403)</t>
  </si>
  <si>
    <t>张泓艺50%，黄斯胤15%，刘巍5%，王妍30%</t>
  </si>
  <si>
    <t>基于无人机的市政设施检测</t>
  </si>
  <si>
    <t>江强</t>
  </si>
  <si>
    <t>041601130</t>
  </si>
  <si>
    <t>况婷妍(041600604)、陆逸炜(041600625)、郭洪峻(041700829)</t>
  </si>
  <si>
    <t>江强25%，况婷妍25%，陆逸炜25%，郭洪峻25%</t>
  </si>
  <si>
    <t>互质线阵信源定位演示</t>
  </si>
  <si>
    <t>刘含嫣</t>
  </si>
  <si>
    <t>081710101</t>
  </si>
  <si>
    <t>刘含嫣100%</t>
  </si>
  <si>
    <t>基于FPGA的频率特性测试仪</t>
  </si>
  <si>
    <t>刘从阳</t>
  </si>
  <si>
    <t>041601221</t>
  </si>
  <si>
    <t>田家钧(041601209)、王前进(041601226)</t>
  </si>
  <si>
    <t>刘从阳40%，田家钧30%，王前进30%</t>
  </si>
  <si>
    <t>基于fpga和arm的简易频谱分析仪</t>
  </si>
  <si>
    <t>张博闻</t>
  </si>
  <si>
    <t>041700613</t>
  </si>
  <si>
    <t>欧阳彤欣(041700801)、孙荣昌(041701128)</t>
  </si>
  <si>
    <t>张博闻50%，孙荣昌45%，欧阳彤欣5%</t>
  </si>
  <si>
    <t>微波光子芯片智能测试技术研究</t>
  </si>
  <si>
    <t>葛际鹏</t>
  </si>
  <si>
    <t>041601218</t>
  </si>
  <si>
    <t>孙文菲(041600705)</t>
  </si>
  <si>
    <t>葛际鹏60%，孙文菲40%</t>
  </si>
  <si>
    <t>基于高性能安全散列函数SHA-3的密码芯片设计及FPGA实现</t>
  </si>
  <si>
    <t>胡松林</t>
  </si>
  <si>
    <t>041730113</t>
  </si>
  <si>
    <t>尹闻鹤(041730124)、苏蔚峰(041730110)、丁志豪(041730127)、陶倩如(091701422)</t>
  </si>
  <si>
    <t>胡松林40%，尹闻鹤15%，苏蔚峰15%，丁志豪15%，陶倩如15%</t>
  </si>
  <si>
    <t>基于场景分析的RFID室内定位研究</t>
  </si>
  <si>
    <t>谭振佩</t>
  </si>
  <si>
    <t>061600301</t>
  </si>
  <si>
    <t>梁思圆(061600202)、任昱尧(041600411)</t>
  </si>
  <si>
    <t>谭振佩40%，梁思圆30%，任昱尧30%</t>
  </si>
  <si>
    <t>基于深度学习的声呐图像自动识别技术研究</t>
  </si>
  <si>
    <t>赵世瑾</t>
  </si>
  <si>
    <t>041601203</t>
  </si>
  <si>
    <t>杨添文(041600207)、鲍育泓(041601006)</t>
  </si>
  <si>
    <t>赵世瑾30%，杨添文40%，鲍育泓30%</t>
  </si>
  <si>
    <t>制作简易单工无线呼叫系统</t>
  </si>
  <si>
    <t>占薇</t>
  </si>
  <si>
    <t>041830106</t>
  </si>
  <si>
    <t>陈书祺(041830112)、邓阳晓东(041830114)、王靖宏(021810110)</t>
  </si>
  <si>
    <t>占薇20%，陈书祺30%，邓阳晓东20%，王靖宏20%</t>
  </si>
  <si>
    <t>基于NB-IOT通信网络的环境检测仪设计</t>
  </si>
  <si>
    <t>王雪孟</t>
  </si>
  <si>
    <t>041600310</t>
  </si>
  <si>
    <t>由子华(041600701)、井岩峰(041600229)、黄保霖(041600230)、王翔飞(041600318)</t>
  </si>
  <si>
    <t>王雪孟20%，由子华20%，井岩峰20%，黄保霖20%，王翔飞20%</t>
  </si>
  <si>
    <t>基于Arduino的智能语音家居管家</t>
  </si>
  <si>
    <t>刘有浩</t>
  </si>
  <si>
    <t>041600715</t>
  </si>
  <si>
    <t>徐擎翱(041600719)、赵思琳(151630113)、朱滢操(151630127)、王嘉晨(151630129)</t>
  </si>
  <si>
    <t>刘有浩20%，徐擎翱20%，赵思琳20%，朱滢操20%，王嘉晨20%</t>
  </si>
  <si>
    <t>交通雷达内置77Ghz微带阵列天线研究</t>
  </si>
  <si>
    <t>赵璇</t>
  </si>
  <si>
    <t>041600606</t>
  </si>
  <si>
    <t>于晓慧(041600603)、王坤瑞(041700602)</t>
  </si>
  <si>
    <t>赵璇40%，于晓慧40%，王坤瑞20%</t>
  </si>
  <si>
    <t>激光雷达室内智能三维可视化技术研究</t>
  </si>
  <si>
    <t>管璇</t>
  </si>
  <si>
    <t>041701005</t>
  </si>
  <si>
    <t>邱宇(041700413)、李翼成(041700411)、陆涛(041700933)</t>
  </si>
  <si>
    <t>管璇25%，邱宇25%，李翼成25%，陆涛25%</t>
  </si>
  <si>
    <t>基于视觉注意模型的海平面 雷达图像分析算法与软件实现</t>
  </si>
  <si>
    <t>王立晗(021610311)、张淇婷(041600403)</t>
  </si>
  <si>
    <t>徐澍33.4%，王立晗33.4%，张淇婷33.2%</t>
  </si>
  <si>
    <t>基于哥德巴赫猜想的电子密码锁</t>
  </si>
  <si>
    <t>刘子鸣</t>
  </si>
  <si>
    <t>041700222</t>
  </si>
  <si>
    <t>蔡炜锋(041700225)、戴源(041700331)、郜培川(041700330)</t>
  </si>
  <si>
    <t>刘子鸣25%，蔡炜锋25%，戴源25%，郜培川25%</t>
  </si>
  <si>
    <t>基于STM32的座位管理系统</t>
  </si>
  <si>
    <t>张智维</t>
  </si>
  <si>
    <t>041600523</t>
  </si>
  <si>
    <t>程昊翌(041600524)、夏心怡(041600505)</t>
  </si>
  <si>
    <t>张智维50%，程昊翌25%，夏心怡25%</t>
  </si>
  <si>
    <t>基于单片机原理的光闹钟</t>
  </si>
  <si>
    <t>杨佳钦</t>
  </si>
  <si>
    <t>041800414</t>
  </si>
  <si>
    <t>杨航(041800218)、方婷(031730107)</t>
  </si>
  <si>
    <t>杨佳钦80%，杨航0%，方婷20%</t>
  </si>
  <si>
    <t>智能门禁控制系统</t>
  </si>
  <si>
    <t>黎文浩</t>
  </si>
  <si>
    <t>041830125</t>
  </si>
  <si>
    <t>邱佳存(041830124)、董洋溢(041830126)</t>
  </si>
  <si>
    <t>黎文浩40%，邱佳存40%，董洋溢20%</t>
  </si>
  <si>
    <t>航空花键传动轴的应力分布及结构阻振技术研究</t>
  </si>
  <si>
    <t>赵振</t>
  </si>
  <si>
    <t>051710311</t>
  </si>
  <si>
    <t>陈鑫(051720206)、李星辉(051710121)、王珂儿(031710207)、王智杰(051710810)</t>
  </si>
  <si>
    <t>赵振35%，陈鑫10%，李星辉30%，王珂儿10%，王智杰15%</t>
  </si>
  <si>
    <t>面向个人数字遗产继承的服务及产品创新设计</t>
  </si>
  <si>
    <t>张宝瑞</t>
  </si>
  <si>
    <t>051620203</t>
  </si>
  <si>
    <t>吴天齐(051620118)、邓家乐(051620222)、王师航(051620201)</t>
  </si>
  <si>
    <t>张宝瑞25%，吴天齐25%，邓家乐25%，王师航25%</t>
  </si>
  <si>
    <t>陶瓷在现代灯具制作中的应用</t>
  </si>
  <si>
    <t>赵雪</t>
  </si>
  <si>
    <t>051820207</t>
  </si>
  <si>
    <t>卞雅新(051820203)、周皓天(051820223)、孙琦瑞(051720107)、蔡尧甄(051720220)</t>
  </si>
  <si>
    <t>赵雪30%，卞雅新22.5%，周皓天20%，孙琦瑞12.5%，蔡尧甄15%</t>
  </si>
  <si>
    <t>混合流水车间智能调度理论与方法研究</t>
  </si>
  <si>
    <t>吴锡憶</t>
  </si>
  <si>
    <t>051630110</t>
  </si>
  <si>
    <t>蒋雨滴(051630102)、杨靖(051630113)、王俊(051630123)</t>
  </si>
  <si>
    <t>不通过</t>
  </si>
  <si>
    <t>吴锡憶40%，蒋雨滴20%，杨靖20%，王俊20%</t>
  </si>
  <si>
    <t>基于混合智能优化算法的装配线平衡研究</t>
  </si>
  <si>
    <t>蒋雨滴</t>
  </si>
  <si>
    <t>051630102</t>
  </si>
  <si>
    <t>吴锡憶(051630110)、林佳美(051730101)、孟显铮(051630126)</t>
  </si>
  <si>
    <t>蒋雨滴40%，吴锡憶20%，林佳美20%，孟显铮20%</t>
  </si>
  <si>
    <t>高频扰动下机加工车间作业调度研究</t>
  </si>
  <si>
    <t>051630113</t>
  </si>
  <si>
    <t>王俊(051630123)、蒲俊(051630109)</t>
  </si>
  <si>
    <t>杨靖40%，王俊30%，蒲俊30%</t>
  </si>
  <si>
    <t>基于医疗服务规定动作项目的技术探索</t>
  </si>
  <si>
    <t>李凌智</t>
  </si>
  <si>
    <t>051710818</t>
  </si>
  <si>
    <t>王相蓉(051710402)、曾泓炳(051610708)、李乐彬(051710811)、杨冰云(051730506)</t>
  </si>
  <si>
    <t>优秀</t>
  </si>
  <si>
    <t>李凌智21%，王相蓉20%，曾泓炳21%，李乐彬18%，杨冰云20%</t>
  </si>
  <si>
    <t>复杂薄壁环形件断续切削动力学特性研究</t>
  </si>
  <si>
    <t>于方睿</t>
  </si>
  <si>
    <t>011710812</t>
  </si>
  <si>
    <t>于方睿100%</t>
  </si>
  <si>
    <t>基于RFI工艺吸波功能性PMI泡沫“三明治结构”的研究与制备</t>
  </si>
  <si>
    <t>周聪宇</t>
  </si>
  <si>
    <t>061610519</t>
  </si>
  <si>
    <t>黎文英(061610406)、王嘉毅(061620229)</t>
  </si>
  <si>
    <t>周聪宇30%，黎文英30%，王嘉毅40%</t>
  </si>
  <si>
    <t>微量硼元素对电子束熔丝沉积钛合金组织与性能的影响</t>
  </si>
  <si>
    <t>常怡婷</t>
  </si>
  <si>
    <t>061610306</t>
  </si>
  <si>
    <t>张钰(061610101)、李哲(061610216)、肖萌(061610217)</t>
  </si>
  <si>
    <t>常怡婷40%，张钰20%，肖萌20%，李哲20%</t>
  </si>
  <si>
    <t>高性能无磁Ti(C,N)基金属陶瓷的制备</t>
  </si>
  <si>
    <t>欧阳杰</t>
  </si>
  <si>
    <t>061510114</t>
  </si>
  <si>
    <t>丁悦(061610108)</t>
  </si>
  <si>
    <t>欧阳杰60%，丁悦40%</t>
  </si>
  <si>
    <t>起落架大型复杂部件热处理变形模拟研究</t>
  </si>
  <si>
    <t>贾滢暄</t>
  </si>
  <si>
    <t>061710209</t>
  </si>
  <si>
    <t>安洪斌(061700309)、黄铭轩(061710523)、刘源(061710524)、刘希哲(061710525)</t>
  </si>
  <si>
    <t>贾滢暄20%，安洪斌20%、黄铭轩20%，刘源20%，刘希哲20%</t>
  </si>
  <si>
    <t>小型化辐致光伏效应氚电池制备与性能研究</t>
  </si>
  <si>
    <t>汪煜晗</t>
  </si>
  <si>
    <t>061700307</t>
  </si>
  <si>
    <t>王云鹏(061600221)、林堉泓(061700218)、程章辉(061700118)、刘钰森(061700304)</t>
  </si>
  <si>
    <t>汪煜晗20%，王云鹏20%，林堉泓20%，程章辉20%，刘钰森20%</t>
  </si>
  <si>
    <t>自掺杂锐钛矿相氧化钛纳米颗粒极其光学性能的研究</t>
  </si>
  <si>
    <t>吴焱兵</t>
  </si>
  <si>
    <t>061610224</t>
  </si>
  <si>
    <t>李哲嘉(061610206)、齐晓东(061610220)、陈心海(061610232)</t>
  </si>
  <si>
    <t>吴焱兵30%，陈心海23%，李哲嘉21%，齐晓东26%</t>
  </si>
  <si>
    <t>基于能量传递原理的磷酸盐基单基质白光荧光粉的发光性能研究</t>
  </si>
  <si>
    <t>束南</t>
  </si>
  <si>
    <t>061700321</t>
  </si>
  <si>
    <t>黎井漂(061710331)、颜克愚(061700108)</t>
  </si>
  <si>
    <t>束南40%，黎井漂30%，颜克愚30%</t>
  </si>
  <si>
    <t>CdS纳米薄膜的水浴法制备及其光学性能研究</t>
  </si>
  <si>
    <t>李启超</t>
  </si>
  <si>
    <t>061710320</t>
  </si>
  <si>
    <t>杨拓(061710518)、杨勇(061710125)、李秋菊(061710201)</t>
  </si>
  <si>
    <t>李启超25%，杨拓25%，杨勇25%，李秋菊25%</t>
  </si>
  <si>
    <t>电致变色智能窗</t>
  </si>
  <si>
    <t>湛孝</t>
  </si>
  <si>
    <t>061620209</t>
  </si>
  <si>
    <t>刘鑫源(061620208)、冉磊(061620215)、应家尧(061610228)</t>
  </si>
  <si>
    <t>湛孝25%，刘鑫源25%，冉磊25%，应家尧25%</t>
  </si>
  <si>
    <t>高温SiC中空微球吸波剂的制备及表面磁介质镀层研究</t>
  </si>
  <si>
    <t>李雨欣</t>
  </si>
  <si>
    <t>061710406</t>
  </si>
  <si>
    <t>张钰(061610101)、常怡婷(061610306)、廖紫璇(061710404)、韩思哲(061710205)</t>
  </si>
  <si>
    <t>李雨欣20%，张钰20%，常怡婷20%，廖紫璇20%，韩思哲20%</t>
  </si>
  <si>
    <t>基于双闪烁体光纤剂量计的水等效剂量测量及其影响因素</t>
  </si>
  <si>
    <t>刘子豪</t>
  </si>
  <si>
    <t>061600230</t>
  </si>
  <si>
    <t>赵胜(061600218)、朱俊杰(061700111)</t>
  </si>
  <si>
    <t>刘子豪40%，赵胜30%，朱俊杰30%</t>
  </si>
  <si>
    <t>γ能谱测量虚拟仿真软件开发</t>
  </si>
  <si>
    <t>吴秉志</t>
  </si>
  <si>
    <t>061600206</t>
  </si>
  <si>
    <t>刘奇泽(061600229)、宗明洁(061600101)、尹宇莹(061700204)、陈尚明(061600210)</t>
  </si>
  <si>
    <t>吴秉志40%，刘奇泽20%，宗明洁15%，尹宇莹10%，陈尚明15%</t>
  </si>
  <si>
    <t>空间交变热载荷下铝合金蒙皮桁条结构的应力与变形分析</t>
  </si>
  <si>
    <t>戴锦华</t>
  </si>
  <si>
    <t>061710318</t>
  </si>
  <si>
    <t>薛轶凡(061710319)、霍海鑫(061710321)、杨玲(061710204)</t>
  </si>
  <si>
    <t>戴锦华35%，薛轶凡25%，霍海鑫20%，杨玲20%</t>
  </si>
  <si>
    <t>基于EDXRF技术对蚯蚓富集土壤中重金属元素的初步研究</t>
  </si>
  <si>
    <t>莫洪</t>
  </si>
  <si>
    <t>061600226</t>
  </si>
  <si>
    <t>王高峰(061600228)、焦浩(061600306)、郭豫齐(061600225)</t>
  </si>
  <si>
    <t>莫洪25%，王高峰25%，焦浩25%，郭豫齐25%</t>
  </si>
  <si>
    <t>新型高效水伏发电材料体系探究</t>
  </si>
  <si>
    <t>何妍</t>
  </si>
  <si>
    <t>061610508</t>
  </si>
  <si>
    <t>肖雨欣(061610505)、孟裕顺(061610525)、郝健雄(061610527)</t>
  </si>
  <si>
    <t>何妍30%，肖雨欣30%，孟裕顺20%，郝健雄20%</t>
  </si>
  <si>
    <t>钛合金激光焊接结构在高速飞行条件下的应力应变研究</t>
  </si>
  <si>
    <t>郑磊磊</t>
  </si>
  <si>
    <t>061710425</t>
  </si>
  <si>
    <t>吴则仪(061710102)、陆毛珂鹏(061710409)、艾吐汉·叶尔肯(061710413)、窦志威(061710421)</t>
  </si>
  <si>
    <t>郑磊磊20%，吴则仪20%，陆毛珂鹏20%，艾吐汉·叶尔肯20%，窦志威20%</t>
  </si>
  <si>
    <t>Ce掺杂ZnO粉体及涂层高温红外发射率及其与雷达吸波体兼容性研究</t>
  </si>
  <si>
    <t>马敬寒</t>
  </si>
  <si>
    <t>061620226</t>
  </si>
  <si>
    <t>苗佳泉(061610307)</t>
  </si>
  <si>
    <t>马敬寒60%，苗佳泉40%</t>
  </si>
  <si>
    <t>基于秸秆衍生碳材料的有机体系超级电容器构建及性能</t>
  </si>
  <si>
    <t>冯峙杰</t>
  </si>
  <si>
    <t>061720129</t>
  </si>
  <si>
    <t>刘程锐(061720123)</t>
  </si>
  <si>
    <t>冯峙杰60%，刘程锐40%</t>
  </si>
  <si>
    <t>航班延误的大数据预测技术</t>
  </si>
  <si>
    <t>马昕瑶</t>
  </si>
  <si>
    <t>071620108</t>
  </si>
  <si>
    <t>郭瑶(071620101)、尹焱锵(071620122)</t>
  </si>
  <si>
    <t>马昕瑶35%，郭瑶30%，尹焱锵35%</t>
  </si>
  <si>
    <t>基于航班延误的机场一体化分配问题研究</t>
  </si>
  <si>
    <t>李鑫婷</t>
  </si>
  <si>
    <t>071670119</t>
  </si>
  <si>
    <t>王舒(071670116)、王阳(071670125)、李卓伦(071670123)、李姗(011620103)</t>
  </si>
  <si>
    <t>李鑫婷20%，王舒20%，王阳20%，李卓伦20%，李姗20%</t>
  </si>
  <si>
    <t>多电飞机作动电机控制策略研究</t>
  </si>
  <si>
    <t>罗春钒</t>
  </si>
  <si>
    <t>071640201</t>
  </si>
  <si>
    <t>孟倩鹏(071640123)、刘舒仪(071740102)</t>
  </si>
  <si>
    <t>罗春钒39%，孟倩鹏33%，刘舒仪28%</t>
  </si>
  <si>
    <t>民航航路网络脆弱性分析</t>
  </si>
  <si>
    <t>李沛谦</t>
  </si>
  <si>
    <t>071810302</t>
  </si>
  <si>
    <t>尚小曈(071810301)、凌珑丝雨(071810303)、杨婉君(071810204)</t>
  </si>
  <si>
    <t>李沛谦25%，尚小曈25%，凌珑丝雨25%，杨婉君25%</t>
  </si>
  <si>
    <t>基于数据的民用飞机系统运营安全风险评估方法研究</t>
  </si>
  <si>
    <t>葛彬欣</t>
  </si>
  <si>
    <t>031620203</t>
  </si>
  <si>
    <t>裴文泽(031620216)、应昊然(031640130)、陈丝雨(031620201)、吴昊(031620209)</t>
  </si>
  <si>
    <t>葛彬欣26%，裴文泽22%，应昊然22%，陈丝雨15%，吴昊15%</t>
  </si>
  <si>
    <t>机场跑道入侵及预警指标研究</t>
  </si>
  <si>
    <t>罗雨婷</t>
  </si>
  <si>
    <t>061720211</t>
  </si>
  <si>
    <t>熊正航(071770119)、徐义昊(081730118)、姚馨宇(071770124)</t>
  </si>
  <si>
    <t>罗雨婷25%，熊正航25%，徐义昊25%，姚馨宇25%</t>
  </si>
  <si>
    <t>基于QAR数据的航空器运行安全分析</t>
  </si>
  <si>
    <t>吴薇</t>
  </si>
  <si>
    <t>071640103</t>
  </si>
  <si>
    <t>郭琦(041600901)、朱亚非(161640230)、李逸伦(071650618)、杨成红(041600803)</t>
  </si>
  <si>
    <t>吴薇25%，郭琦20%，朱亚非20%，李逸伦15%，杨成红20%</t>
  </si>
  <si>
    <t>管制员负荷机理与因素分析研究</t>
  </si>
  <si>
    <t>张天赐</t>
  </si>
  <si>
    <t>071610310</t>
  </si>
  <si>
    <t>储瑞棋(071610323)、张啸林(071610312)、李亚峰(071640224)</t>
  </si>
  <si>
    <t>张天赐30%，储瑞棋20%，张啸林20%，李亚峰30%</t>
  </si>
  <si>
    <t>多电飞机供电系统仿真设计</t>
  </si>
  <si>
    <t>吴雨婷</t>
  </si>
  <si>
    <t>071640204</t>
  </si>
  <si>
    <t>朱悦铭(071640106)、沈曈(071640127)、伍中滔(071640113)、郭家鹏(071730206)</t>
  </si>
  <si>
    <t>吴雨婷28%，朱悦铭18%，沈曈18%，伍中滔18%，郭家鹏18%</t>
  </si>
  <si>
    <t>基于视频分析的管制员异常行为检测及系统开发</t>
  </si>
  <si>
    <t>孙朝阳</t>
  </si>
  <si>
    <t>071650707</t>
  </si>
  <si>
    <t>刘靖宇(071710308)、梁满佳(161720325)、吴宸如(071710122)、曹军洁(071810115)</t>
  </si>
  <si>
    <t>孙朝阳20%，刘靖宇20%，梁满佳20%，吴宸如20%，曹军洁20%</t>
  </si>
  <si>
    <t>基于大数据的空中交通时空分布</t>
  </si>
  <si>
    <t>李传家</t>
  </si>
  <si>
    <t>071810109</t>
  </si>
  <si>
    <t>张龙生(071810116)、闫禧龙(071810117)</t>
  </si>
  <si>
    <t>李传家45%，张龙生20%，闫禧龙35%</t>
  </si>
  <si>
    <t>基于物联网的航站楼定位导航技术</t>
  </si>
  <si>
    <t>孙志豪</t>
  </si>
  <si>
    <t>161740216</t>
  </si>
  <si>
    <t>杨成坤(091802328)、何佳泽(161740224)、张诗淼(071770111)、王亚楠(031750129)</t>
  </si>
  <si>
    <t>孙志豪30%，杨成坤20%，何佳泽15%，张诗淼20%，王亚楠15%</t>
  </si>
  <si>
    <t>民机电气系统直接维修成本系统化分析与控制方法研究</t>
  </si>
  <si>
    <t>张光玖</t>
  </si>
  <si>
    <t>031610214</t>
  </si>
  <si>
    <t>闫洁(071640102)、鞠锴(031610217)</t>
  </si>
  <si>
    <t>张光玖40%，闫洁30%，鞠锴30%</t>
  </si>
  <si>
    <t>航空收益管理现状及改正</t>
  </si>
  <si>
    <t>龚雪</t>
  </si>
  <si>
    <t>071670112</t>
  </si>
  <si>
    <t>薛钰婷(071670113)、周嘉珂(071670114)、张娉斐(071670115)</t>
  </si>
  <si>
    <t>龚雪25%,薛钰婷25%,周嘉珂25%,张娉斐25%</t>
  </si>
  <si>
    <t>C919-105架机试飞供电系统闪电防护仿真技术分析</t>
  </si>
  <si>
    <t>胡寅逍</t>
  </si>
  <si>
    <t>011710914</t>
  </si>
  <si>
    <t>王宁悦(011710725)、曾郑志远(031730116)</t>
  </si>
  <si>
    <t>胡寅逍35%，王宁悦25%，曾郑志远30%</t>
  </si>
  <si>
    <t>基于贝叶斯网络的航班不正常性大数据预测技术</t>
  </si>
  <si>
    <t>胡昕晖</t>
  </si>
  <si>
    <t>071720126</t>
  </si>
  <si>
    <t>孙天笑(071720122)、唐慧琳(071720117)、周晓涵(071720114)</t>
  </si>
  <si>
    <t>胡昕晖25%，孙天笑25%，唐慧琳25%，周晓涵25%</t>
  </si>
  <si>
    <t>基于多源信息融合的无人机快递及导航性能评估</t>
  </si>
  <si>
    <t>071710113</t>
  </si>
  <si>
    <t>宋天霖(071710111)、刘伟景(071710112)、陶祥志(071710114)</t>
  </si>
  <si>
    <t>刘畅70%，宋天霖10%，刘伟景10%，陶祥志10%</t>
  </si>
  <si>
    <t>南方航空公司航线网络结构与驱动力分析</t>
  </si>
  <si>
    <t>任思豫(071620107)、卢子钊(071620124)</t>
  </si>
  <si>
    <t>周雨薇33.3%，任思豫33.3%，卢子钊33.3%</t>
  </si>
  <si>
    <t>航空市场的发展与经济增长的关联性研究</t>
  </si>
  <si>
    <t>刘柯珺</t>
  </si>
  <si>
    <t>071620111</t>
  </si>
  <si>
    <t>黄依宁(071620115)、季雁彬(071620114)</t>
  </si>
  <si>
    <t>刘柯珺40%，黄依宁30%，季雁彬30%</t>
  </si>
  <si>
    <t>SMA编织型驱动器关键技术研究</t>
  </si>
  <si>
    <t>杨通</t>
  </si>
  <si>
    <t>071730304</t>
  </si>
  <si>
    <t>陈萱(011720204)、李宏超(071740219)</t>
  </si>
  <si>
    <t>杨通40%，陈萱30%，李宏超30%</t>
  </si>
  <si>
    <t>考虑除冰坪的机坪管制移交方案</t>
  </si>
  <si>
    <t>郑亦轩</t>
  </si>
  <si>
    <t>091603214</t>
  </si>
  <si>
    <t>谢举赞(091603226)、崔云潮(091603433)、白晓(021630225)</t>
  </si>
  <si>
    <t>郑亦轩25%，谢举赞25%，崔云潮25%，白晓25%</t>
  </si>
  <si>
    <t>面向机场飞行区无人机异物探测研究</t>
  </si>
  <si>
    <t>丁文浩</t>
  </si>
  <si>
    <t>071630110</t>
  </si>
  <si>
    <t>罗汝灏(071630311)、陈博伟(071630117)</t>
  </si>
  <si>
    <t>丁文浩40%，罗汝灏30%，陈博伟30%</t>
  </si>
  <si>
    <t>基于ADS-B场面监测的跑道入侵防御研究</t>
  </si>
  <si>
    <t>苏渲博</t>
  </si>
  <si>
    <t>071610204</t>
  </si>
  <si>
    <t>项童(071610109)、李冠宇(071610104)、周铭(071610114)、孙若飞(071610112)</t>
  </si>
  <si>
    <t>苏渲博40%，项童15%，李冠宇15%，周铭15%，孙若飞15%</t>
  </si>
  <si>
    <t>大面积延误下跑道航空器调度优化</t>
  </si>
  <si>
    <t>王雅莎</t>
  </si>
  <si>
    <t>071740101</t>
  </si>
  <si>
    <t>谢明轩(071770306)、宋易极(071770319)、刘猛猛(071770326)、陆晓娜(071770109)</t>
  </si>
  <si>
    <t>王雅莎30%，谢明轩15%，宋易极20%，刘猛猛20%，陆晓娜15%</t>
  </si>
  <si>
    <t>基于大数据分析的机场飞行区运行风险评估方法研究</t>
  </si>
  <si>
    <t>吕佳璘</t>
  </si>
  <si>
    <t>071770308</t>
  </si>
  <si>
    <t>刘猛猛(071770326)、李嘉铭(071770121)</t>
  </si>
  <si>
    <t>吕佳璘34%，刘猛猛33%，李嘉铭33%</t>
  </si>
  <si>
    <t>RAT系统作动筒阻尼孔的设计与仿真</t>
  </si>
  <si>
    <t>康婷玮</t>
  </si>
  <si>
    <t>071640202</t>
  </si>
  <si>
    <t>黄世杰(021710218)、陈嘉新(011810919)</t>
  </si>
  <si>
    <t>康婷玮50%，黄世杰30%，陈嘉新20%</t>
  </si>
  <si>
    <t>基于多模算法的机场移动目标跟踪研究</t>
  </si>
  <si>
    <t>李少凡</t>
  </si>
  <si>
    <t>071840129</t>
  </si>
  <si>
    <t>卞新伟(071840120)、刘博辉(071840112)、张笑言(071840212)、崔胜明(071740211)</t>
  </si>
  <si>
    <t>李少凡20%，卞新伟20%，刘博辉20%，张笑言20%，崔胜明20%</t>
  </si>
  <si>
    <t>机场航站楼旅客流仿真分析</t>
  </si>
  <si>
    <t>何苗</t>
  </si>
  <si>
    <t>061720206</t>
  </si>
  <si>
    <t>顾翔宇(071650210)</t>
  </si>
  <si>
    <t>顾翔宇50%，何苗50%</t>
  </si>
  <si>
    <t>超短脉冲光纤激光的泵浦驱动器研究</t>
  </si>
  <si>
    <t>李呈志</t>
  </si>
  <si>
    <t>081730124</t>
  </si>
  <si>
    <t>李呈志100%</t>
  </si>
  <si>
    <t>数字全息及其彩色化</t>
  </si>
  <si>
    <t>姜涵颖</t>
  </si>
  <si>
    <t>031750201</t>
  </si>
  <si>
    <t>李佳(031750202)、苗慧(031750203)</t>
  </si>
  <si>
    <t>基于lora的电子墨水屏标签设计与实现</t>
  </si>
  <si>
    <t>陈露</t>
  </si>
  <si>
    <t>031720504</t>
  </si>
  <si>
    <t>高双阳(031720501)、陈沅芷(031720503)、徐幸灿(031720520)、殷金安(031720522)</t>
  </si>
  <si>
    <t>陈露40%，高双阳10%，陈沅芷10%，徐幸灿15%，殷金安25%</t>
  </si>
  <si>
    <t>基于多体碰撞理论的实验探究与数值分析</t>
  </si>
  <si>
    <t>刘永华</t>
  </si>
  <si>
    <t>011710126</t>
  </si>
  <si>
    <t>许晓宇(011710906)</t>
  </si>
  <si>
    <t>刘永华50%，许晓宇50%</t>
  </si>
  <si>
    <t>药物胶囊形状和尺寸的最优设计模型</t>
  </si>
  <si>
    <t>张鹤</t>
  </si>
  <si>
    <t>081610108</t>
  </si>
  <si>
    <t>顾蕴琦(081610105)、邓理江(051510217)</t>
  </si>
  <si>
    <t>张鹤40%，顾蕴琦40%，邓理江20%</t>
  </si>
  <si>
    <t>流体力学中“逆向”运动小球的动力学问题探究</t>
  </si>
  <si>
    <t>陈一鑫</t>
  </si>
  <si>
    <t>011710710</t>
  </si>
  <si>
    <t>聂云盟(011720229)、荆胡涛(011710917)</t>
  </si>
  <si>
    <t>陈一鑫60%，聂云盟30%,荆胡涛10%</t>
  </si>
  <si>
    <t>一种基于莫尔条纹的新型空间频率测量仪</t>
  </si>
  <si>
    <t>马骏逸</t>
  </si>
  <si>
    <t>081630109</t>
  </si>
  <si>
    <t>周兴泰(081520115)、赵红艳(081720106)、陈政霖(081720119)</t>
  </si>
  <si>
    <t>马骏逸60%，周兴泰10%，赵红艳15%，陈政霖15%</t>
  </si>
  <si>
    <t>股价与公司财务关联性研究</t>
  </si>
  <si>
    <t>蓝宇翔</t>
  </si>
  <si>
    <t>081610121</t>
  </si>
  <si>
    <t>谭严(081610122)</t>
  </si>
  <si>
    <t>蓝宇翔75%，谭严25%</t>
  </si>
  <si>
    <t>激光充电</t>
  </si>
  <si>
    <t>赵玉龙</t>
  </si>
  <si>
    <t>081730115</t>
  </si>
  <si>
    <t>陈自中(081730114)、杜乐(081730116)、敖发斌(081730117)</t>
  </si>
  <si>
    <t>赵玉龙25%，陈自中25%，杜乐25%，敖发斌25%</t>
  </si>
  <si>
    <t>基于欧拉弹性理论对波能关系的探索及数值分析</t>
  </si>
  <si>
    <t>姜帅和</t>
  </si>
  <si>
    <t>011710915</t>
  </si>
  <si>
    <t>刘家琦(011710907)、许晓宇(011710906)、徐钰森(011710831)、祝铭烨(011710105)</t>
  </si>
  <si>
    <t>姜帅和40%，刘家琦15%，许晓宇15%，徐钰森15%，祝铭烨15%</t>
  </si>
  <si>
    <t>基于消费偏好分析的大学生个性化服装网络定制模式探究</t>
  </si>
  <si>
    <t>林宇阳</t>
  </si>
  <si>
    <t>091701136</t>
  </si>
  <si>
    <t>张慧(091701320)、汪子钰(091701318)、张文琨(091701131)、沈银海(091601221)</t>
  </si>
  <si>
    <t>林宇阳35%，张慧25%，汪子钰20%，张文琨15%，沈银海5%</t>
  </si>
  <si>
    <t>“一带一路”背景下民营企业“走出去”的潜在风险分析及对策研究</t>
  </si>
  <si>
    <t>马镜</t>
  </si>
  <si>
    <t>091603420</t>
  </si>
  <si>
    <t>黄瑶(101630102)、严文君(101630119)</t>
  </si>
  <si>
    <t>马镜34%，黄瑶33%，严文君33%</t>
  </si>
  <si>
    <t>基于利他行为的90后员工分类研究</t>
  </si>
  <si>
    <t>林虹</t>
  </si>
  <si>
    <t>091602414</t>
  </si>
  <si>
    <t>施惟(091602309)、邵雯(161520309)</t>
  </si>
  <si>
    <t>林虹50%，施惟25%，邵雯25%</t>
  </si>
  <si>
    <t>巴基斯坦企业对中国员工的管理机制研究</t>
  </si>
  <si>
    <t>刘艺</t>
  </si>
  <si>
    <t>091602212</t>
  </si>
  <si>
    <t>徐倩(091602213)、宋韶雯(091602211)、宋思(091602203)</t>
  </si>
  <si>
    <t>刘艺30%，徐倩30%，宋韶雯20%，宋思20%</t>
  </si>
  <si>
    <t>针对以老年人为重要目标市场的电商平台的探索性研究</t>
  </si>
  <si>
    <t>董学平</t>
  </si>
  <si>
    <t>091701235</t>
  </si>
  <si>
    <t>赵菊馨(091701404)、林璐(091701410)、欧阳芷欣(091701322)、韦科(091701432)</t>
  </si>
  <si>
    <t>董学平20%，赵菊馨20%，林璐20%，欧阳芷欣20%，韦科20%</t>
  </si>
  <si>
    <t>中国经济的高杠杆率与企业创新</t>
  </si>
  <si>
    <t>常悦</t>
  </si>
  <si>
    <t>091703102</t>
  </si>
  <si>
    <t>陈艺曼(091703123)</t>
  </si>
  <si>
    <t>常悦50%，陈艺曼50%</t>
  </si>
  <si>
    <t>基于元分析视角下的员工劳资关系影响因素的实证研究</t>
  </si>
  <si>
    <t>吴芳腾</t>
  </si>
  <si>
    <t>091603216</t>
  </si>
  <si>
    <t>杨晨(091602305)、张秋香(091602205)、郑玉凤(091602308)、干兴杰(091602320)、吴晗妍(091603421)</t>
  </si>
  <si>
    <t>吴芳腾25%，杨晨25%张秋香5%，郑玉凤20%，干兴杰20%，吴晗妍5%</t>
  </si>
  <si>
    <t>粤港澳大湾区一体化推进对区域金融创新的影响——基于制度改革理论的实证研究</t>
  </si>
  <si>
    <t>伍鑫</t>
  </si>
  <si>
    <t>091603328</t>
  </si>
  <si>
    <t>伍鑫100%</t>
  </si>
  <si>
    <t>互联网金融背景下金融机构风险管理研究</t>
  </si>
  <si>
    <t>王欣彤</t>
  </si>
  <si>
    <t>091703111</t>
  </si>
  <si>
    <t>邹晴(091703109)、董婉雪(091703112)、冯薏儒(091703307)</t>
  </si>
  <si>
    <t>王欣彤60%，邹晴20%，董婉雪10%，冯薏儒10%</t>
  </si>
  <si>
    <t>商用飞机设计改型的复杂影响建模与测算</t>
  </si>
  <si>
    <t>陶天豪</t>
  </si>
  <si>
    <t>091501421</t>
  </si>
  <si>
    <t>张慧(091701320)、梁伟(091801318)、王丽(091801304)、陈状(091602128)</t>
  </si>
  <si>
    <t>陶天豪20%，张慧20%，梁伟15%，王丽15%，陈状30%</t>
  </si>
  <si>
    <t>社交媒体倦怠的负面影响研究</t>
  </si>
  <si>
    <t>陆晨曦</t>
  </si>
  <si>
    <t>091603413</t>
  </si>
  <si>
    <t>承杲阳(091602419)、徐妞妞(091603312)</t>
  </si>
  <si>
    <t>陆晨曦33%，承杲阳33%，徐妞妞33%</t>
  </si>
  <si>
    <t>金融发展水平与江苏省产业升级关系研究</t>
  </si>
  <si>
    <t>戴云竞</t>
  </si>
  <si>
    <t>091701211</t>
  </si>
  <si>
    <t>桑汇欣(091703316)、张明成(091603128)、郑亦轩(091603214)、任玉(121710207)</t>
  </si>
  <si>
    <t>戴云竞40%，桑汇欣105,张明成20%,郑亦轩10%,任玉20%</t>
  </si>
  <si>
    <t>复杂系统signature快速算法探索与R实现</t>
  </si>
  <si>
    <t>丘晶</t>
  </si>
  <si>
    <t>091701214</t>
  </si>
  <si>
    <t>罗芷斌(091701212)、凌馨(091701206)、孟庆龙(091701224)</t>
  </si>
  <si>
    <t>丘晶24%，罗芷斌25%，凌馨24%，孟庆龙27%</t>
  </si>
  <si>
    <t>基于市场调研与用户需求分析的多功能插线板产品设计及可行性分析</t>
  </si>
  <si>
    <t>邓渊泽</t>
  </si>
  <si>
    <t>091701228</t>
  </si>
  <si>
    <t>林宇阳(091701136)、刘轩辰(081820111)、钱静烨(091801204)、卞雨薇(091702409)</t>
  </si>
  <si>
    <t>邓渊泽25%，林宇阳15%，刘轩辰20%，钱静烨20%，卞雨薇20%</t>
  </si>
  <si>
    <t>工业工程国际化人才培养模式探索与实施路径研究——以南航IE专业为例</t>
  </si>
  <si>
    <t>周明伟</t>
  </si>
  <si>
    <t>091801325</t>
  </si>
  <si>
    <t>韦少雄(091801323)、王春龙(091801321)、汤波祥(091801329)、孙文鹏(091802128)</t>
  </si>
  <si>
    <t>周明伟20%，韦少雄20%，王春龙20%，汤波祥20%，孙文鹏20%</t>
  </si>
  <si>
    <t>长租公寓盈利模式的分析解构与优化研究</t>
  </si>
  <si>
    <t>欧阳芷一</t>
  </si>
  <si>
    <t>091703416</t>
  </si>
  <si>
    <t>曲韵天(091703408)、曹红(091703413)、高唯凯(091703428)、于宗正(091703434)</t>
  </si>
  <si>
    <t>欧阳芷一25%，曲韵天18.75%，曹红18.75%，高唯凯18.75%，于宗正18.75%</t>
  </si>
  <si>
    <t>项目名称： 控股股东股权质押影响投资效率吗？——来自A股上市公司的经验证据</t>
  </si>
  <si>
    <t>段思琛</t>
  </si>
  <si>
    <t>091702407</t>
  </si>
  <si>
    <t>陈蕾(091702408)、卞雨薇(091702409)</t>
  </si>
  <si>
    <t>段思琛40%，陈蕾30%，卞雨薇30%</t>
  </si>
  <si>
    <t>基于学生视角的本科课堂抬头率影响因素分析——以南京航空航天大学为例</t>
  </si>
  <si>
    <t>倪佳艺</t>
  </si>
  <si>
    <t>091801305</t>
  </si>
  <si>
    <t>张纪云(101820114)、卢睿昕(011810305)</t>
  </si>
  <si>
    <t>倪佳艺33%，张纪云33%，卢睿昕33%</t>
  </si>
  <si>
    <t>校园“桌面神器”2.0产品设计及其装配生产线优化</t>
  </si>
  <si>
    <t>张星月</t>
  </si>
  <si>
    <t>091701119</t>
  </si>
  <si>
    <t>秦定之(091701102)、汪子钰(091701318)、代小链(091701315)、尼哈提·塔西波拉提(091701335)、张珂铜(091701324)</t>
  </si>
  <si>
    <t>张星月25%，秦定之15%，汪子钰15%，代小链15%，尼哈提·塔西波拉提15%，张珂铜15%</t>
  </si>
  <si>
    <t>基于知识图谱的大学生信息素养研究</t>
  </si>
  <si>
    <t>陈琢</t>
  </si>
  <si>
    <t>091601420</t>
  </si>
  <si>
    <t>黄婷婷(091601311)、顾昕纯(091601217)、杨莫琳娜(091602406)、李柯成(091601223)</t>
  </si>
  <si>
    <t>陈琢20%，黄婷婷20%，顾昕纯20%，杨莫琳娜20%，李柯成20%</t>
  </si>
  <si>
    <t>基于区块链技术的互联网金融风险及系统性风险研究</t>
  </si>
  <si>
    <t>郄利聪</t>
  </si>
  <si>
    <t>091603405</t>
  </si>
  <si>
    <t>任骊安(091603402)</t>
  </si>
  <si>
    <t>任骊安45%，郄利聪55%</t>
  </si>
  <si>
    <t>基于支付宝“蚂蚁花呗”功能的小额贷款研究</t>
  </si>
  <si>
    <t>091802201</t>
  </si>
  <si>
    <t>黄叶(091803316)、何雪卉(091801205)、万鑫(091702123)、肖宇(091702124)</t>
  </si>
  <si>
    <t>李琳30%，黄叶20%，何雪卉20%，万鑫15%，肖宇15%</t>
  </si>
  <si>
    <t>基于广义灰马尔可夫Q过程的复杂装备系统效能改进ADC评估方法研究</t>
  </si>
  <si>
    <t>严晴</t>
  </si>
  <si>
    <t>091701313</t>
  </si>
  <si>
    <t>代小链(091701315)、葛禄璐(091601210)、苗馨予(091701310)、晏若炎(091603224)</t>
  </si>
  <si>
    <t>严晴25%，代小链25%，苗馨予25%，李嘉琳25%</t>
  </si>
  <si>
    <t>军民融合视角下运载火箭商业发射定价研究</t>
  </si>
  <si>
    <t>高梦茹</t>
  </si>
  <si>
    <t>091601414</t>
  </si>
  <si>
    <t>陈思华(091601412)、陆馥瑛(121610115)、黄雨萌(091601213)、张星月(091701119)</t>
  </si>
  <si>
    <t>高梦茹20%，陈思华20%，陆馥瑛20%，黄雨萌20%，张星月20%</t>
  </si>
  <si>
    <t>人工智能的伦理学问题研究</t>
  </si>
  <si>
    <t>李佳薇</t>
  </si>
  <si>
    <t>101810114</t>
  </si>
  <si>
    <t>郑宇涵(101810101)、孙朝昱(101810106)、李馨怡(101810113)</t>
  </si>
  <si>
    <t>李佳薇35%，郑宇涵25%，孙朝昱20%，李馨怡20%</t>
  </si>
  <si>
    <t>人工智能创作物的著作权法规制研究</t>
  </si>
  <si>
    <t>陈思羽</t>
  </si>
  <si>
    <t>101820127</t>
  </si>
  <si>
    <t>倪雨晨(071770327)、刘旖旎(091702413)</t>
  </si>
  <si>
    <t>陈思羽60%，倪雨晨20%，刘旖旎20%</t>
  </si>
  <si>
    <t>民用无人机注册问题研究</t>
  </si>
  <si>
    <t>关佳宝</t>
  </si>
  <si>
    <t>101820135</t>
  </si>
  <si>
    <t>陈思羽(101820127)、张卫薇(121810302)、王景豪(071810321)、沈周悦(101820108)</t>
  </si>
  <si>
    <t>关佳宝60%，陈思羽25%，张卫薇5%，王景豪5%，沈周悦5%</t>
  </si>
  <si>
    <t>试论中等城市文化建设对经济发展的作用——以江苏省泰州市为例</t>
  </si>
  <si>
    <t>郭小凡</t>
  </si>
  <si>
    <t>101810123</t>
  </si>
  <si>
    <t>吴笙箫(011710307)</t>
  </si>
  <si>
    <t>郭小凡65%，吴笙箫35%</t>
  </si>
  <si>
    <t>“孩子，拿什么拯救你！”——从“南京女童溺亡事件”看困境儿童的保障</t>
  </si>
  <si>
    <t>刘雪</t>
  </si>
  <si>
    <t>101630101</t>
  </si>
  <si>
    <t>尚星月(101630109)、谢雅楠(101630106)、杨耀勇(101630125)</t>
  </si>
  <si>
    <t>刘雪25%，尚星月25%，谢雅楠25%，杨耀勇25%</t>
  </si>
  <si>
    <t>“公地悲剧”之空气问题研究</t>
  </si>
  <si>
    <t>周璐</t>
  </si>
  <si>
    <t>101730116</t>
  </si>
  <si>
    <t>张小璐(101730113)、席烨锾(101730114)、钱施轩(101730115)</t>
  </si>
  <si>
    <t>周璐30%，钱施轩25%，席烨锾25%，张小璐20%</t>
  </si>
  <si>
    <t>基于《杭州限狗令》颁布背景下探究城市宠物管理制度与法律——以南京和杭州为例</t>
  </si>
  <si>
    <t>赵芹</t>
  </si>
  <si>
    <t>101810111</t>
  </si>
  <si>
    <t>冯钰笛(101810107)、钟镕蕊(101810109)、黄金焱(101820110)</t>
  </si>
  <si>
    <t>赵芹40%，冯钰笛25%，钟镕蕊20%，黄金焱15%</t>
  </si>
  <si>
    <t>法治视域下共享单车的政府规制</t>
  </si>
  <si>
    <t>顾宗文</t>
  </si>
  <si>
    <t>101720131</t>
  </si>
  <si>
    <t>温浙徽(101620115)、吴雅茗(121610117)、余越(121610104)、张江鹏(101720133)</t>
  </si>
  <si>
    <t>顾宗文20%，温浙徽20%，吴雅茗20%，余越20%，张江鹏20%</t>
  </si>
  <si>
    <t>把握旧书“源”与“流”：大学生二手教材获取及处理情况的实证研究——以南京四所高校为例</t>
  </si>
  <si>
    <t>侯苗仪</t>
  </si>
  <si>
    <t>101710115</t>
  </si>
  <si>
    <t>李扬潇(101610101)、李一琦(101610112)、阮智鹏(101730126)</t>
  </si>
  <si>
    <t>侯苗仪25%，李扬潇35%，李一琦25%，阮智鹏15%</t>
  </si>
  <si>
    <t>热词“渣男”影视剧创作应用</t>
  </si>
  <si>
    <t>马腾跃</t>
  </si>
  <si>
    <t>111650112</t>
  </si>
  <si>
    <t>郭常益(111650131)、袁玉婷(111650105)、黄心豪(111650130)、杨鹏宇(111650126)、姚昱屾(111650120)</t>
  </si>
  <si>
    <t>马腾跃20%，袁玉婷20%，郭常益20%，杨鹏宇20%，黄心豪20%</t>
  </si>
  <si>
    <t>基于数字仿真平台的展示设计优化路径研究</t>
  </si>
  <si>
    <t>丁珂欣</t>
  </si>
  <si>
    <t>111740120</t>
  </si>
  <si>
    <t>高岚(111740108)、曹心怡(111740106)、陈雨菲(111750112)、徐子琪(111720106)</t>
  </si>
  <si>
    <t>丁珂欣60%，高岚10%，陈雨菲10%，沈缘10%，徐子琪10%</t>
  </si>
  <si>
    <t>话剧《小宇》剧本创作及舞台呈现</t>
  </si>
  <si>
    <t>宋文植</t>
  </si>
  <si>
    <t>111650132</t>
  </si>
  <si>
    <t>宋孜淏(111710110)、王佳颖(111620124)、任一鸣(111620115)、李焱(111750133)</t>
  </si>
  <si>
    <t>宋文植45%，宋玥渔30%，王佳颖10%，任一鸣10%，李焱5%</t>
  </si>
  <si>
    <t>体验经济模型下实体书店的城市区域特性互动研究——以南京先锋书店为例</t>
  </si>
  <si>
    <t>黄心豪</t>
  </si>
  <si>
    <t>111650130</t>
  </si>
  <si>
    <t>黄心豪50%，顾唯佳50%</t>
  </si>
  <si>
    <t>基于社会现实问题的影视剧剧本创作及拍摄</t>
  </si>
  <si>
    <t>李梓白</t>
  </si>
  <si>
    <t>111650101</t>
  </si>
  <si>
    <t>崔姝雨(111650102)、刘子涵(111650115)、李凌羽(111650116)、张慧颖(111650124)</t>
  </si>
  <si>
    <t>李梓白20%，崔姝雨20%，刘子涵20%，李凌羽20%，张慧颖20%</t>
  </si>
  <si>
    <t>微电影《私奔》创作</t>
  </si>
  <si>
    <t>张欲晓</t>
  </si>
  <si>
    <t>111650103</t>
  </si>
  <si>
    <t>许玉(111650123)、金彦秀(111650125)、李佳祺(111650122)、孙晓晗(111650113)</t>
  </si>
  <si>
    <t>张欲晓20%，许玉20%，金彦秀20%，李佳祺20%，孙晓晗20%</t>
  </si>
  <si>
    <t>跨文化视角下中国麻将智慧文化浅析与对外传播策略探究</t>
  </si>
  <si>
    <t>王怡沁</t>
  </si>
  <si>
    <t>121610107</t>
  </si>
  <si>
    <t>冀宇虹(121610106)、董云炜(121610320)</t>
  </si>
  <si>
    <t>王怡沁50%，冀宇虹25%，董云炜25%</t>
  </si>
  <si>
    <t>大学生婚恋观调查研究</t>
  </si>
  <si>
    <t>刘星辰</t>
  </si>
  <si>
    <t>121610105</t>
  </si>
  <si>
    <t>朱韵婕(121610102)</t>
  </si>
  <si>
    <t>刘星辰60%，朱韵婕40%</t>
  </si>
  <si>
    <t>比较“泥土”在中西方创世神话中的文化内涵</t>
  </si>
  <si>
    <t>卢佳艺</t>
  </si>
  <si>
    <t>121610321</t>
  </si>
  <si>
    <t>郑怡(121810316)</t>
  </si>
  <si>
    <t>卢佳艺60%，郑怡40%</t>
  </si>
  <si>
    <t>国际贸易课程中大学生阅读的思辨能力培养模式研究</t>
  </si>
  <si>
    <t>张凌霄</t>
  </si>
  <si>
    <t>121610327</t>
  </si>
  <si>
    <t>云天华(121610110)</t>
  </si>
  <si>
    <t>张凌霄50%，云天华50%</t>
  </si>
  <si>
    <t>关于英语专业本科生课前阅读现状的调查</t>
  </si>
  <si>
    <t>胡嘉玥</t>
  </si>
  <si>
    <t>121810314</t>
  </si>
  <si>
    <t>刘翥阳(121810308)</t>
  </si>
  <si>
    <t>胡嘉玥60%，刘翥阳40%</t>
  </si>
  <si>
    <t>英美法律暗喻及其翻译研究</t>
  </si>
  <si>
    <t>王犇</t>
  </si>
  <si>
    <t>031510601</t>
  </si>
  <si>
    <t>温浙徽(101620115)、宋航(121710214)、冀宇虹(121610106)</t>
  </si>
  <si>
    <t>王犇25%，温浙徽25%，宋航25%，冀宇虹25%</t>
  </si>
  <si>
    <t>《史记》中外英译本比较研究</t>
  </si>
  <si>
    <t>蒋逸伦</t>
  </si>
  <si>
    <t>121710228</t>
  </si>
  <si>
    <t>徐方忆(121710202)、陈卓然(121710215)</t>
  </si>
  <si>
    <t>蒋逸伦34%，徐方忆33%，陈卓然33%</t>
  </si>
  <si>
    <t>见微知“箸”</t>
  </si>
  <si>
    <t>赵瑜瑶</t>
  </si>
  <si>
    <t>121720106</t>
  </si>
  <si>
    <t>杜思瑶(121720107)、马佳琦(121720120)、孙熙恒(121720127)、毕玥(121720123)</t>
  </si>
  <si>
    <t>赵瑜瑶20%，杜思瑶20%，马佳琦20%，孙熙恒20%，毕玥20%</t>
  </si>
  <si>
    <t>英语世界的苏轼研究综述</t>
  </si>
  <si>
    <t>王晨熙</t>
  </si>
  <si>
    <t>051811011</t>
  </si>
  <si>
    <t>刘怡君(121810121)、周碧帆(121810119)、蔡娟(121810120)、陈珂心(121820105)</t>
  </si>
  <si>
    <t>王晨熙40%，刘怡君25%，周碧帆15%，蔡娟20%，陈珂心0%</t>
  </si>
  <si>
    <t>基于Geant4的辐射评估的人工智能模型</t>
  </si>
  <si>
    <t>周振华</t>
  </si>
  <si>
    <t>151740110</t>
  </si>
  <si>
    <t>姚韵嘉(151740117)</t>
  </si>
  <si>
    <t>周振华90%，姚韵嘉10%</t>
  </si>
  <si>
    <t>基于移动互联网的交互式卫星地面管理终端</t>
  </si>
  <si>
    <t>董旭东</t>
  </si>
  <si>
    <t>151830130</t>
  </si>
  <si>
    <t>陈舟(151830133)、吴鑫(151740120)、李利哲(151740122)</t>
  </si>
  <si>
    <t>良好</t>
  </si>
  <si>
    <t>陈舟50%，吴鑫30%，李利哲10%，董旭东10%</t>
  </si>
  <si>
    <t>基于磁流变材料的机器人柔性关节设计</t>
  </si>
  <si>
    <t>毛雨荷</t>
  </si>
  <si>
    <t>151720105</t>
  </si>
  <si>
    <t>许传晓(151720128)、张桐乐(151750129)</t>
  </si>
  <si>
    <t>毛雨荷40%，许传晓30%，张桐乐30%</t>
  </si>
  <si>
    <t>研究激光三维扫描仪扫描原理和数据处理技术</t>
  </si>
  <si>
    <t>时萌玮</t>
  </si>
  <si>
    <t>151730104</t>
  </si>
  <si>
    <t>贺小伟(151730101)、李静漪(151730102)、栾吉(151730103)</t>
  </si>
  <si>
    <t>通过</t>
  </si>
  <si>
    <t>时萌玮28%，贺小伟28%，李静漪16%，栾吉28%</t>
  </si>
  <si>
    <t>基于Java的校园图书漂流平台</t>
  </si>
  <si>
    <t>杨磊</t>
  </si>
  <si>
    <t>161620217</t>
  </si>
  <si>
    <t>李嘉玮(061600223)</t>
  </si>
  <si>
    <t>杨磊50%,李嘉玮50%</t>
  </si>
  <si>
    <t>视觉显著性检测方法和应用研究</t>
  </si>
  <si>
    <t>袁野</t>
  </si>
  <si>
    <t>161610335</t>
  </si>
  <si>
    <t>潘琰(161610208)、李荣毅(161610339)、高文瀚(011610626)</t>
  </si>
  <si>
    <t>袁野40%，潘琰20%，李荣毅20%，高文瀚20%</t>
  </si>
  <si>
    <t>具有恢复细节和修复瑕疵能力的批量自动化曲面去噪技术</t>
  </si>
  <si>
    <t>李智琦</t>
  </si>
  <si>
    <t>161620305</t>
  </si>
  <si>
    <t>梁楚萍(161620306)、毛心怡(161610207)、袁野(161610335)</t>
  </si>
  <si>
    <t>李智琦30%,梁楚萍30%,毛心怡20%,袁野20%</t>
  </si>
  <si>
    <t>面向MIPS指令集的X86二进制翻译器框架的设计与实现</t>
  </si>
  <si>
    <t>金航</t>
  </si>
  <si>
    <t>161530115</t>
  </si>
  <si>
    <t>王山岳(161630229)、赵晓薇(161610206)</t>
  </si>
  <si>
    <t>金航33%，王山岳33%，赵晓薇33%</t>
  </si>
  <si>
    <t>面向MIPS32体系的x86指令集的移植与函数库实现</t>
  </si>
  <si>
    <t>陈蔓薇</t>
  </si>
  <si>
    <t>161610310</t>
  </si>
  <si>
    <t>秦瑞哲(161620125)、蔡益武(161630324)、邱凤声(161630326)</t>
  </si>
  <si>
    <t>陈蔓薇20%，秦瑞哲30%，蔡益武30%，邱凤声20%</t>
  </si>
  <si>
    <t>风力摆控制系统</t>
  </si>
  <si>
    <t>校级</t>
  </si>
  <si>
    <t>陈泉钢</t>
  </si>
  <si>
    <t>031730115</t>
  </si>
  <si>
    <t>杨继阳(031710231)、高源(031710101)、蔡小影(031710301)</t>
  </si>
  <si>
    <t>陈泉钢30%，杨继阳30%，高源20%，蔡小影20%</t>
  </si>
  <si>
    <t>智能避障小车</t>
  </si>
  <si>
    <t>袁宝鑫</t>
  </si>
  <si>
    <t>041800720</t>
  </si>
  <si>
    <t>鲍康平(041800721)、黄一纯(041800725)</t>
  </si>
  <si>
    <t>袁宝鑫70%，鲍康平20%，黄一纯10%</t>
  </si>
  <si>
    <t>基于自由摆的平板控制系统</t>
  </si>
  <si>
    <t>王炜扬</t>
  </si>
  <si>
    <t>151830116</t>
  </si>
  <si>
    <t>周康辉(051810117)、侯豫伟(051810505)</t>
  </si>
  <si>
    <t>王炜扬35%，周康辉20%，侯豫伟45%</t>
  </si>
  <si>
    <t>激光枪自动射击装置</t>
  </si>
  <si>
    <t>李旭阳</t>
  </si>
  <si>
    <t>091801334</t>
  </si>
  <si>
    <t>邱云卿(091801308)、杨瑞祺(051811007)</t>
  </si>
  <si>
    <t>李旭阳50%，邱云卿30%，杨瑞祺20%</t>
  </si>
  <si>
    <t>自适应涵道风电阵列</t>
  </si>
  <si>
    <t>鲁金书阳</t>
  </si>
  <si>
    <t>021710714</t>
  </si>
  <si>
    <t>杨仕广(021710612)、黄锐(021710707)、吕海胤(021710712)、高山(021710715)、张嘉文(021710610)、邢萍(091802307)</t>
  </si>
  <si>
    <t>鲁金书阳29%，杨仕广20%，黄锐12%，吕海胤12%，高山12%，张嘉文10%，邢萍5%</t>
  </si>
  <si>
    <t>物料搬运机器人</t>
  </si>
  <si>
    <t>郑冠冠</t>
  </si>
  <si>
    <t>051630507</t>
  </si>
  <si>
    <t>杨博(051630425)、李仕博(051630513)</t>
  </si>
  <si>
    <t>郑冠冠40%，杨博30%，李仕博30%</t>
  </si>
  <si>
    <t>3D薄壁打印翘曲变形探究</t>
  </si>
  <si>
    <t>皇陆亚</t>
  </si>
  <si>
    <t>011710106</t>
  </si>
  <si>
    <t>薛明(011710123)、王崇琦(011710107)、麻顺智(011710109)、刘相(011710911)</t>
  </si>
  <si>
    <t>皇陆亚20%，薛明20%，王崇琦20%，麻顺智20%，刘相20%</t>
  </si>
  <si>
    <t>S型无碳小车结构设计及优化</t>
  </si>
  <si>
    <t>郝羿飞</t>
  </si>
  <si>
    <t>021710105</t>
  </si>
  <si>
    <t>唐银森(021710107)、向航标(021710116)</t>
  </si>
  <si>
    <t>郝羿飞33%,唐银森33%,向航标33%</t>
  </si>
  <si>
    <t>智能物料搬运机器人</t>
  </si>
  <si>
    <t>李轩昂</t>
  </si>
  <si>
    <t>031610133</t>
  </si>
  <si>
    <t>张世博(031620316)、李铭(011640212)</t>
  </si>
  <si>
    <t>李轩昂40%，张世博35%，李铭25%</t>
  </si>
  <si>
    <t>纯机械机构避障</t>
  </si>
  <si>
    <t>岳文超</t>
  </si>
  <si>
    <t>051610612</t>
  </si>
  <si>
    <t>王昱凯(051610615)、李士杰(051640111)</t>
  </si>
  <si>
    <t>岳文超40%，王昱凯30%，李士杰30%</t>
  </si>
  <si>
    <t>智能搬运机器人</t>
  </si>
  <si>
    <t>林朝阳</t>
  </si>
  <si>
    <t>051610324</t>
  </si>
  <si>
    <t>姚炜杰(051630331)</t>
  </si>
  <si>
    <t>姚炜杰50%，林朝阳50%</t>
  </si>
  <si>
    <t>简易旋转倒立摆的双闭环控制</t>
  </si>
  <si>
    <t>应泽华</t>
  </si>
  <si>
    <t>031730114</t>
  </si>
  <si>
    <t>董兆鹏(031820428)、宋雨昕(031830101)、王彤(051710913)、曹盛(031810331)</t>
  </si>
  <si>
    <t>应泽华60%，董兆鹏10%，宋雨昕10%，王彤10%，曹盛10%</t>
  </si>
  <si>
    <t>智能物料搬运机器人</t>
  </si>
  <si>
    <t>王艺霖</t>
  </si>
  <si>
    <t>021710128</t>
  </si>
  <si>
    <t>张天立(011710708)、罗心韵(051710502)</t>
  </si>
  <si>
    <t>王艺霖20%，张天立40%，罗心韵40%</t>
  </si>
  <si>
    <t>基于MATLAB模拟仿真的双八字无碳小车结构创新</t>
  </si>
  <si>
    <t>张贇</t>
  </si>
  <si>
    <t>021710201</t>
  </si>
  <si>
    <t>何坤(021710122)</t>
  </si>
  <si>
    <t>张贇50%，何坤50%</t>
  </si>
  <si>
    <t>基于单目图像的塑机搅拌桨铸坯三维重建</t>
  </si>
  <si>
    <t>黄莞沨</t>
  </si>
  <si>
    <t>051710203</t>
  </si>
  <si>
    <t>严枫(051710301)、朱官爵(011710713)、刘宇琪(011710714)、孙婧佳(061610408)</t>
  </si>
  <si>
    <t>黄莞沨30%，严枫0，朱官爵30%，刘宇琪30%，孙婧佳10%</t>
  </si>
  <si>
    <t>无碳小车机构设计</t>
  </si>
  <si>
    <t>林志浩</t>
  </si>
  <si>
    <t>021710421</t>
  </si>
  <si>
    <t>任子龙(021710422)、徐钰森(011710831)</t>
  </si>
  <si>
    <t>林志浩33%，任子龙34%徐钰森33%</t>
  </si>
  <si>
    <t>基于凸轮控制的无碳小车的数字化设计及优化</t>
  </si>
  <si>
    <t>汪庆浩</t>
  </si>
  <si>
    <t>051610214</t>
  </si>
  <si>
    <t>李沛洋(051610625)、陆昊鹏(051610617)</t>
  </si>
  <si>
    <t>汪庆浩45%，李沛洋10%，陆昊鹏45%</t>
  </si>
  <si>
    <t>无碳小车行驶方向控制的研究</t>
  </si>
  <si>
    <t>林之意</t>
  </si>
  <si>
    <t>061700302</t>
  </si>
  <si>
    <t>郭何涛(051610807)、杜冰超(051610913)</t>
  </si>
  <si>
    <t>林之意25%，郭何涛37.5%，杜冰超37.5%</t>
  </si>
  <si>
    <t>第六届全国大学生工程训练综合能力竞赛项目</t>
  </si>
  <si>
    <t>郭庆宇</t>
  </si>
  <si>
    <t>011710729</t>
  </si>
  <si>
    <t>王樱(011710601)、王宁悦(011710725)</t>
  </si>
  <si>
    <t>郭庆宇40%，王樱30%，王宁悦30%</t>
  </si>
  <si>
    <t>基于openmv的位置控制装置</t>
  </si>
  <si>
    <t>王健</t>
  </si>
  <si>
    <t>031710232</t>
  </si>
  <si>
    <t>高孟(031710107)、沈彦君(031750206)</t>
  </si>
  <si>
    <t>王健33%，高孟33%，沈彦君34%</t>
  </si>
  <si>
    <t>以Unity 3D为开发工具下实现交互式历史动画</t>
  </si>
  <si>
    <t>肖洵荞</t>
  </si>
  <si>
    <t>011720130</t>
  </si>
  <si>
    <t>门元(011720127)、马金石(161740124)、肖洵萁(161740125)、温玥美(011720109)</t>
  </si>
  <si>
    <t>肖洵荞20%，门元25%，马金石25%，肖洵萁25%，温玥美5%</t>
  </si>
  <si>
    <t>热泵开水机的研制</t>
  </si>
  <si>
    <t>黄倬然</t>
  </si>
  <si>
    <t>011620206</t>
  </si>
  <si>
    <t>沈柯(011620233)、刘畅飞(011620234)、李宗祺(011620213)、刘重晓(011620224)</t>
  </si>
  <si>
    <t>黄倬然20%，沈柯20%，刘畅飞20%，李宗祺20%，刘重晓20%</t>
  </si>
  <si>
    <t>多功能模块化军民两用便携式无人机设计</t>
  </si>
  <si>
    <t>昝博文</t>
  </si>
  <si>
    <t>011610123</t>
  </si>
  <si>
    <t>王楷铎(011610125)、王磊(011610131)</t>
  </si>
  <si>
    <t>昝博文30%，王楷铎20%，王磊50%</t>
  </si>
  <si>
    <t>环形翼无人机研究、制作和试飞</t>
  </si>
  <si>
    <t>傅棽</t>
  </si>
  <si>
    <t>081620119</t>
  </si>
  <si>
    <t>梁名理(021610415)、王忠汉(031620311)、张维源(011610227)、孟义兴(011650213)</t>
  </si>
  <si>
    <t>傅棽20%，王忠汉20%，梁名理20%，张维源20%，孟义兴20%</t>
  </si>
  <si>
    <t>基于微立体光刻成形技术打印压电陶瓷的性能研究</t>
  </si>
  <si>
    <t>丁元帅</t>
  </si>
  <si>
    <t>051530231</t>
  </si>
  <si>
    <t>邓思强(011510808)、赵晓宁(011610106)、李文轩(011610925)、冯香恒(071530210)</t>
  </si>
  <si>
    <t>丁元帅20%，邓思强20%，赵晓宁20%，李文轩20%，冯香恒20%</t>
  </si>
  <si>
    <t>等离子体涡流发生器的设计及实验探究</t>
  </si>
  <si>
    <t>李泳德</t>
  </si>
  <si>
    <t>011510927</t>
  </si>
  <si>
    <t>黄非凡(011510901)、姚张奕(011510917)、王力爽(011510827)</t>
  </si>
  <si>
    <t>李泳德35%，黄非凡30%，姚张奕20%，王力爽15%</t>
  </si>
  <si>
    <t>变体尾座式垂直起降飞行器</t>
  </si>
  <si>
    <t>张维源</t>
  </si>
  <si>
    <t>011610227</t>
  </si>
  <si>
    <t>张维源20%，陈其昌20%，曹腾之20%，吴曰清20%</t>
  </si>
  <si>
    <t>基于嵌入式压电材料结构的直升机舱内噪声控制试验研究</t>
  </si>
  <si>
    <t>代雪妍</t>
  </si>
  <si>
    <t>011640104</t>
  </si>
  <si>
    <t>王婷婷(011610702)、刘祖锋(011610709)</t>
  </si>
  <si>
    <t>代雪妍33%，王婷婷33%，刘祖锋34%</t>
  </si>
  <si>
    <t>一种使用开缝高升力系数翼型与开缝副翼的轻质高载重飞行器</t>
  </si>
  <si>
    <t>陈其昌</t>
  </si>
  <si>
    <t>陈颖津(011610601)、许华方(011610433)、姚灵珑(011610804)、张维源(011610227)</t>
  </si>
  <si>
    <t>陈其昌30%，张维源30%，姚灵珑25%，陈颖津10%，许华方5%</t>
  </si>
  <si>
    <t>一种利用纵列双矢量推力的高效尾坐式垂直起降运载机</t>
  </si>
  <si>
    <t>陈其昌(011610816)、宋天尧(011710719)、陈昌平(011610707)、何杰(011610109)</t>
  </si>
  <si>
    <t>孙世杰25%，陈其昌25%，宋天尧25%，何杰15%，陈昌平10%</t>
  </si>
  <si>
    <t>辅助垂直起降四旋翼飞行平台</t>
  </si>
  <si>
    <t>张宇杭</t>
  </si>
  <si>
    <t>011610329</t>
  </si>
  <si>
    <t>徐东东(011610330)、刘长兴(011610332)</t>
  </si>
  <si>
    <t>张宇杭40%，徐东东30%，刘长兴30%</t>
  </si>
  <si>
    <t>一种新型人力直升机设计方案研究</t>
  </si>
  <si>
    <t>余鹏</t>
  </si>
  <si>
    <t>011610614</t>
  </si>
  <si>
    <t>嵇华娟(011610703)、凌畅(011610624)</t>
  </si>
  <si>
    <t>余鹏40%，嵇华娟30%，凌畅20%</t>
  </si>
  <si>
    <t>气垫式起降多栖飞行器设计</t>
  </si>
  <si>
    <t>张兢</t>
  </si>
  <si>
    <t>011510705</t>
  </si>
  <si>
    <t>王晋(011510806)、叶琦(011510306)</t>
  </si>
  <si>
    <t>张兢35%，王晋40%，叶琦25%</t>
  </si>
  <si>
    <t>基于压电作动器的爬行机器人结构设计研究</t>
  </si>
  <si>
    <t>李湘(011510805)、王曦(011510119)、殷俊(011510323)</t>
  </si>
  <si>
    <t>圣娟30%，殷俊27%，李湘23%，王曦20%</t>
  </si>
  <si>
    <t>一种新型旋翼吸振器的设计与仿真</t>
  </si>
  <si>
    <t>韩东海</t>
  </si>
  <si>
    <t>011510620</t>
  </si>
  <si>
    <t>丁文正(011510715)、庄国徽(011510617)</t>
  </si>
  <si>
    <t>韩东海34%，丁文正33%，庄国徽33%</t>
  </si>
  <si>
    <t>六自由度可独立操控的四旋翼飞行器原理研究与验证</t>
  </si>
  <si>
    <t>殷中</t>
  </si>
  <si>
    <t>011510415</t>
  </si>
  <si>
    <t>莫凡(011510508)、高文瀚(011610626)、魏晓晨(011610615)</t>
  </si>
  <si>
    <t>殷中30%，高文瀚30%，莫凡30%，魏晓晨10%</t>
  </si>
  <si>
    <t>基于液晶显示技术的表面摩擦力图像校正算法研究</t>
  </si>
  <si>
    <t>李康</t>
  </si>
  <si>
    <t>011510920</t>
  </si>
  <si>
    <t>王佳如(011510919)、魏璐(011510903)、王凯博(011510918)、魏劲楸(011510924)</t>
  </si>
  <si>
    <t>李康25%，王佳如25%，王凯博20%，魏劲楸15%，魏璐15%</t>
  </si>
  <si>
    <t>水动力运载器设计</t>
  </si>
  <si>
    <t>刘琨</t>
  </si>
  <si>
    <t>011610113</t>
  </si>
  <si>
    <t>孙晓彬(011610111)、蒋帅军(011610114)、卞正(021610117)、张少东(011610112)</t>
  </si>
  <si>
    <t>刘琨22%，蒋帅军20%，孙晓彬21%，张少东18%，卞正19%</t>
  </si>
  <si>
    <t>临界风速下智能调控创新型海洋避风港模型设计与制作</t>
  </si>
  <si>
    <t>祁国涛</t>
  </si>
  <si>
    <t>011640228</t>
  </si>
  <si>
    <t>陈淼(011540103)、曹海英(011510203)、黄朝龙(011640207)、朱黎斌(011640227)</t>
  </si>
  <si>
    <t>祁国涛26%，黄朝龙22%，朱黎斌22%，陈淼15%，曹海英15%</t>
  </si>
  <si>
    <t>一种新型分布式倾转旋翼无人机的设计与实验</t>
  </si>
  <si>
    <t>宋天尧</t>
  </si>
  <si>
    <t>011710719</t>
  </si>
  <si>
    <t>曹腾之(031710528)、吴曰清(011710927)、刘丹丹(091703213)</t>
  </si>
  <si>
    <t>宋天尧55%，曹腾之20%，吴曰清15%，刘丹丹10%</t>
  </si>
  <si>
    <t>电帆动力学建模及分析</t>
  </si>
  <si>
    <t>许钧崴</t>
  </si>
  <si>
    <t>011650224</t>
  </si>
  <si>
    <t>刘育檩(011650227)、张森豪(021610418)</t>
  </si>
  <si>
    <t>许钧崴15%，刘育檩70%，张森豪15%</t>
  </si>
  <si>
    <t>长航时无人直升机关键技术研究</t>
  </si>
  <si>
    <t>钟毅锋</t>
  </si>
  <si>
    <t>011650219</t>
  </si>
  <si>
    <t>赵缘(011610706)、郑雯琪(011610104)、黄海峰(011630124)</t>
  </si>
  <si>
    <t>钟毅锋35%，赵缘25%，郑雯琪20%，黄海峰20%</t>
  </si>
  <si>
    <t>附加机翼的可倾转机身四旋翼飞行器设计</t>
  </si>
  <si>
    <t>宣泽同</t>
  </si>
  <si>
    <t>011510313</t>
  </si>
  <si>
    <t>孙佳辰(011510324)、李含钰(011510304)</t>
  </si>
  <si>
    <t>宣泽同60%，孙佳辰30%，李含钰10%</t>
  </si>
  <si>
    <t>倒圆台型海滩旋转观景台模型设计与制作</t>
  </si>
  <si>
    <t>张海洋</t>
  </si>
  <si>
    <t>051530213</t>
  </si>
  <si>
    <t>曹海英(011510203)、王楷铎(011610125)</t>
  </si>
  <si>
    <t>张海洋34%，曹海英33%，王楷铎33%</t>
  </si>
  <si>
    <t>用振动方法检测结构中的多余物</t>
  </si>
  <si>
    <t>陈晓凯</t>
  </si>
  <si>
    <t>011650234</t>
  </si>
  <si>
    <t>熊信发(011650223)、谢金江(061610411)、王文韬(011650216)、黄广靖(061610412)</t>
  </si>
  <si>
    <t>陈晓凯30%，熊信发25%，谢金江20%，王文韬20%，黄广靖5%</t>
  </si>
  <si>
    <t>剑麻纤维增强增韧珊瑚混凝土的动态力学性能实验</t>
  </si>
  <si>
    <t>陈宏康</t>
  </si>
  <si>
    <t>011640121</t>
  </si>
  <si>
    <t>叶显祥(011610826)、陈鹏(011640221)、林翰鑫(011640128)、赵金(011610301)</t>
  </si>
  <si>
    <t>陈宏康80%，赵金5%，林翰鑫5%，陈鹏5%，叶显祥5%</t>
  </si>
  <si>
    <t>新型自旋翼无人机平台与模块化配置</t>
  </si>
  <si>
    <t>黄磊</t>
  </si>
  <si>
    <t>011610616</t>
  </si>
  <si>
    <t>陆云飞(011610622)、税彬书(011610633)</t>
  </si>
  <si>
    <t>黄磊50%，陆云飞30%，税彬书20%</t>
  </si>
  <si>
    <t>武器装备体系贡献率计算方法研究</t>
  </si>
  <si>
    <t>陈卫婷</t>
  </si>
  <si>
    <t>011510601</t>
  </si>
  <si>
    <t>解连港(011510224)、刘宗辉(011620120)、周大恒(011510709)、张典(011510712)、郑博宇(011510724)</t>
  </si>
  <si>
    <t>陈卫婷20%，解连港20%，刘宗辉20%，周大恒10%，张典20%，郑博宇10%</t>
  </si>
  <si>
    <t>光伏电站的超声行波除尘技术</t>
  </si>
  <si>
    <t>黄宇翔</t>
  </si>
  <si>
    <t>011511015</t>
  </si>
  <si>
    <t>刘璐(011510701)、曹亚奇(011510702)</t>
  </si>
  <si>
    <t>黄宇翔33.3%，刘璐33.3%，曹亚奇33.3%</t>
  </si>
  <si>
    <t>无人飞行器数据统计与分析软件</t>
  </si>
  <si>
    <t>李文轩</t>
  </si>
  <si>
    <t>011610925</t>
  </si>
  <si>
    <t>张锐(011610208)、杨杰松(011610933)</t>
  </si>
  <si>
    <t>李文轩40%，杨杰松30%，张锐30%</t>
  </si>
  <si>
    <t>磁流变减摆器在飞机起落架上的应用</t>
  </si>
  <si>
    <t>龚天弛</t>
  </si>
  <si>
    <t>011610310</t>
  </si>
  <si>
    <t>保鑫(011610333)、李磊(011610328)、陈苗(011610334)、陈楚林(011610331)</t>
  </si>
  <si>
    <t>龚天弛20%，保鑫20%，李磊20%，陈苗20%，陈楚林20%</t>
  </si>
  <si>
    <t>扑翼飞行的流场分析及噪声计算研究</t>
  </si>
  <si>
    <t>吴泽民</t>
  </si>
  <si>
    <t>011610617</t>
  </si>
  <si>
    <t>王博达(011610619)、马张煜(011610620)、柳昌亚(011610609)、金周(011610322)</t>
  </si>
  <si>
    <t>吴泽民25%，柳昌亚35%，王博达25%，金周15%</t>
  </si>
  <si>
    <t>基于光纤传感技术的混凝土结构实时损伤监测</t>
  </si>
  <si>
    <t>林翰鑫</t>
  </si>
  <si>
    <t>011640128</t>
  </si>
  <si>
    <t>刘田田(011640103)、徐建升(011640110)</t>
  </si>
  <si>
    <t>林翰鑫40%，徐建升30%，刘田田30%</t>
  </si>
  <si>
    <t>基于纳米多孔材料的反渗透膜的设计和应用</t>
  </si>
  <si>
    <t>周佳煜</t>
  </si>
  <si>
    <t>011620128</t>
  </si>
  <si>
    <t>魏书璨(011620123)、岳凤玉(031610207)、刘攀(031610222)、杨中怡(051630417)</t>
  </si>
  <si>
    <t>周佳煜30%，魏书璨30%，岳凤玉15%，刘攀15%，杨中怡10%</t>
  </si>
  <si>
    <t>单翼式仿生火星探测器</t>
  </si>
  <si>
    <t>陈星伊</t>
  </si>
  <si>
    <t>011510103</t>
  </si>
  <si>
    <t>李勐(011510829)、杨超(011620131)、曾宇航(011610311)</t>
  </si>
  <si>
    <t>陈星伊30%，李勐30%，杨超20%，曾宇航20%</t>
  </si>
  <si>
    <t>多方向超低频振动能量收集装置的建模及验证</t>
  </si>
  <si>
    <t>朱楠</t>
  </si>
  <si>
    <t>091602316</t>
  </si>
  <si>
    <t>郭江龙(061600308)</t>
  </si>
  <si>
    <t>朱楠50%，郭江龙50%</t>
  </si>
  <si>
    <t>C919水/废水流动特性分析研究</t>
  </si>
  <si>
    <t>高瑞东</t>
  </si>
  <si>
    <t>011620121</t>
  </si>
  <si>
    <t>祝雨晴(011620102)</t>
  </si>
  <si>
    <t>高瑞东60%，祝雨晴40%</t>
  </si>
  <si>
    <t>电子内窥镜的超声电机精密变焦技术</t>
  </si>
  <si>
    <t>刘伟强</t>
  </si>
  <si>
    <t>011510418</t>
  </si>
  <si>
    <t>杨益江(011511010)、龚明(011510820)</t>
  </si>
  <si>
    <t>刘伟强40%，杨益江30%，龚明30%</t>
  </si>
  <si>
    <t>直升机复合材料起落架设计分析</t>
  </si>
  <si>
    <t>严嘉慧</t>
  </si>
  <si>
    <t>011650202</t>
  </si>
  <si>
    <t>杜月敏(011610203)、季海波(011650226)</t>
  </si>
  <si>
    <t>严嘉慧34%，杜月敏33%，季海波33%</t>
  </si>
  <si>
    <t>高韧性晶须水泥材料的制备基础研究</t>
  </si>
  <si>
    <t>林楚豪(011540130)、汪功茂(011540119)、张继强(011540118)、季捷(011540123)</t>
  </si>
  <si>
    <t>唐琳20%，汪功茂20%，张继强20%，季捷20%，林楚豪20%</t>
  </si>
  <si>
    <t>多功能旋翼设计</t>
  </si>
  <si>
    <t>段博强</t>
  </si>
  <si>
    <t>011610127</t>
  </si>
  <si>
    <t>李经良(011610133)、王师航(051620201)</t>
  </si>
  <si>
    <t>段博强20%，李经良70%，王师航10%</t>
  </si>
  <si>
    <t>小型船舶用翼型帆的研究</t>
  </si>
  <si>
    <t>殷榕</t>
  </si>
  <si>
    <t>011520109</t>
  </si>
  <si>
    <t>田成林(011520120)、陈铭(011520129)</t>
  </si>
  <si>
    <t>殷榕40%，田成林30%，陈铭30%</t>
  </si>
  <si>
    <t>飞行器轻质梁多层次仿生优化设计初探</t>
  </si>
  <si>
    <t>吴奕铭</t>
  </si>
  <si>
    <t>011650208</t>
  </si>
  <si>
    <t>朱文璁(011650204)、李霏霞(011610905)、杨依哲(011610404)</t>
  </si>
  <si>
    <t>吴奕铭35%，朱文璁35%，李霏霞15%，杨依哲15%</t>
  </si>
  <si>
    <t>全局表面摩擦力测量结果信息提取方法研究</t>
  </si>
  <si>
    <t>袁野</t>
  </si>
  <si>
    <t>011510910</t>
  </si>
  <si>
    <t>魏劲楸(011510924)、黄泽新(011510914)、江斓(011510804)</t>
  </si>
  <si>
    <t>袁野40%，魏劲楸20%，黄泽新20%，江斓20%</t>
  </si>
  <si>
    <t>共沉淀法制备LLZO固体电解质的性能与表征</t>
  </si>
  <si>
    <t>张馨</t>
  </si>
  <si>
    <t>061610134</t>
  </si>
  <si>
    <t>王拓(061610123)、夏睛晶(061510204)、纪雅萱(061510206)、杨惠敏(061510409)</t>
  </si>
  <si>
    <t>张馨35%，王拓35%，夏睛晶10%，纪雅萱10%，杨惠敏10%</t>
  </si>
  <si>
    <t>核电结构的地震反应分析</t>
  </si>
  <si>
    <t>邓泽群</t>
  </si>
  <si>
    <t>011640126</t>
  </si>
  <si>
    <t>陈宏康(011640121)、贾泽龙(011640111)、蒋国庆(011640123)</t>
  </si>
  <si>
    <t>邓泽群31%，陈宏康23%，贾泽龙23%，蒋国庆23%</t>
  </si>
  <si>
    <t>无人机燃料配备最优化计算与验证</t>
  </si>
  <si>
    <t>王凯</t>
  </si>
  <si>
    <t>011610713</t>
  </si>
  <si>
    <t>童政(011610710)、郭升起(011610206)、王超凡(011610304)、李鸣秋(011610724)</t>
  </si>
  <si>
    <t>王凯30%，童政5%，郭升起25%，王超凡20%，李鸣秋20%</t>
  </si>
  <si>
    <t>水废水系统的防冰问题研究</t>
  </si>
  <si>
    <t>何薇薇</t>
  </si>
  <si>
    <t>011620101</t>
  </si>
  <si>
    <t>李姗(011620103)、陶泽(011610722)</t>
  </si>
  <si>
    <t>何薇薇34%，李姗33%，陶泽33%</t>
  </si>
  <si>
    <t>亚麻纤维增强复合材料湿热性能研究</t>
  </si>
  <si>
    <t>李霏霞</t>
  </si>
  <si>
    <t>011610905</t>
  </si>
  <si>
    <t>吴奕铭(011650208)、朱文璁(011650204)、杨依哲(011610404)</t>
  </si>
  <si>
    <t>李霏霞30%，杨依哲30%，吴奕铭20%，朱文璁20%</t>
  </si>
  <si>
    <t>3D打印负刚度结构的设计与力学性能研究</t>
  </si>
  <si>
    <t>张凯</t>
  </si>
  <si>
    <t>011610132</t>
  </si>
  <si>
    <t>张华鹏(011610126)、陈鸣峰(051610904)、刘峙轩(011650228)、陈兴成(011650230)</t>
  </si>
  <si>
    <t>张凯35%，张华鹏15%，陈鸣峰30%，刘峙轩10%，陈兴成10%</t>
  </si>
  <si>
    <t>熔融沉积成型3D打印材料的力学性能研究</t>
  </si>
  <si>
    <t>刘峙轩</t>
  </si>
  <si>
    <t>011650228</t>
  </si>
  <si>
    <t>潘家聪(011650222)、陈兴成(011650230)、张华鹏(011610126)、陈鸣峰(051610904)</t>
  </si>
  <si>
    <t>刘峙轩30%，潘家聪25%，陈兴成25%，张华鹏10%，陈鸣峰10%</t>
  </si>
  <si>
    <t>超声驻波悬浮能力及其稳定性仿真与实验</t>
  </si>
  <si>
    <t>陆树杰</t>
  </si>
  <si>
    <t>011650210</t>
  </si>
  <si>
    <t>杨帆(031610108)、缪奎(011610308)、赵佳琪(071510102)</t>
  </si>
  <si>
    <t>陆树杰30%，缪奎30%，杨帆30%，赵佳琪10%</t>
  </si>
  <si>
    <t>多功能智能救生圈</t>
  </si>
  <si>
    <t>王洲强</t>
  </si>
  <si>
    <t>011610207</t>
  </si>
  <si>
    <t>万浩云(011610613)、刘惠民(011610926)、王怡(011710204)</t>
  </si>
  <si>
    <t>王洲强30%，万浩云30%，刘惠民30%，王怡10%</t>
  </si>
  <si>
    <t>风-浪-流联合作用下单桩式海上风力机动力响应研究</t>
  </si>
  <si>
    <t>徐建升</t>
  </si>
  <si>
    <t>011640110</t>
  </si>
  <si>
    <t>陈晨(011640216)、黄朝龙(011640207)、沈达文(011610122)、潘家聪(011650222)</t>
  </si>
  <si>
    <t>徐建升50%，陈晨30%，黄朝龙20%</t>
  </si>
  <si>
    <t>钢货架\C型横梁与立柱节点单向静载试验研究</t>
  </si>
  <si>
    <t>武渲柠</t>
  </si>
  <si>
    <t>011640229</t>
  </si>
  <si>
    <t>吕鑫浩(011640225)、朱毅伟(011640222)</t>
  </si>
  <si>
    <t>武渲柠40%，吕鑫浩30%，朱毅伟30%</t>
  </si>
  <si>
    <t>基于模块化的多旋翼飞行器的总体设计</t>
  </si>
  <si>
    <t>王林浩</t>
  </si>
  <si>
    <t>011610931</t>
  </si>
  <si>
    <t>雷燕婷(011620104)</t>
  </si>
  <si>
    <t>王林浩50%，雷燕婷50%</t>
  </si>
  <si>
    <t>倾转涵道风扇无人飞行器</t>
  </si>
  <si>
    <t>李煜</t>
  </si>
  <si>
    <t>011610608</t>
  </si>
  <si>
    <t>陆云飞(011610622)、王浩瑞(011610612)、吴帆(011610607)</t>
  </si>
  <si>
    <t>李煜25%，陆云飞25%，王浩瑞25%，吴帆25%</t>
  </si>
  <si>
    <t>可重复使用航天器着陆支撑机构创新设计</t>
  </si>
  <si>
    <t>叶致凡</t>
  </si>
  <si>
    <t>011610907</t>
  </si>
  <si>
    <t>高阳(011610908)、沈达文(011610122)</t>
  </si>
  <si>
    <t>叶致凡40%，高阳30%，沈达文30%</t>
  </si>
  <si>
    <t>基于3D打印的高弹性结构设计方法研究</t>
  </si>
  <si>
    <t>林杰(011510315)、崔壮壮(011530121)</t>
  </si>
  <si>
    <t>王萌33.4%，崔壮壮33.3%，林杰33.3%</t>
  </si>
  <si>
    <t>带电硼烯的力电耦合研究</t>
  </si>
  <si>
    <t>张培琨100%</t>
  </si>
  <si>
    <t>电动分布式动力飞行器转向操控方式优化</t>
  </si>
  <si>
    <t>张清宇</t>
  </si>
  <si>
    <t>011610728</t>
  </si>
  <si>
    <t>许可(011610603)、姚灵珑(011610804)</t>
  </si>
  <si>
    <t>张清宇40%，许可30%，姚灵珑30%</t>
  </si>
  <si>
    <t>装配式预应力钢-混组合海上风力机塔筒研究</t>
  </si>
  <si>
    <t>叶显祥</t>
  </si>
  <si>
    <t>011610826</t>
  </si>
  <si>
    <t>吕万林(011610824)、张仕钊(011610833)</t>
  </si>
  <si>
    <t>叶显祥50%，吕万林25%，张仕钊25%</t>
  </si>
  <si>
    <t>声子晶体板结构的带隙特性研究</t>
  </si>
  <si>
    <t>陈祥祥</t>
  </si>
  <si>
    <t>011610411</t>
  </si>
  <si>
    <t>苗凤云(011620210)、袁笑懿(011610312)</t>
  </si>
  <si>
    <t>陈祥祥40%，袁笑懿30%，苗凤云30%</t>
  </si>
  <si>
    <t>模块化组合式旋翼飞行器 设计方案研究</t>
  </si>
  <si>
    <t>邓柏海</t>
  </si>
  <si>
    <t>011610117</t>
  </si>
  <si>
    <t>刘元(011610101)、戴蔚杰(061610129)</t>
  </si>
  <si>
    <t>邓柏海35%，刘元32.5%，戴蔚杰32.5%</t>
  </si>
  <si>
    <t>小型无人机大展弦比机翼颤振实时监测系统</t>
  </si>
  <si>
    <t>张嘉辉</t>
  </si>
  <si>
    <t>011510614</t>
  </si>
  <si>
    <t>薛兆鹏(011510624 )、刘人豪(011510622 )</t>
  </si>
  <si>
    <t>张嘉辉40%，薛兆鹏30%，刘人豪30%</t>
  </si>
  <si>
    <t>空海潜跨介质飞行器的可行性方案设计</t>
  </si>
  <si>
    <t>倪明</t>
  </si>
  <si>
    <t>011510110</t>
  </si>
  <si>
    <t>艾鑫北(011510117)、朱俊青(011511024)、陈凯能(011510123)、丁文迪(011510205)</t>
  </si>
  <si>
    <t>倪明35%，陈凯能25%，丁文迪15%，艾鑫北12.5%，朱俊青12.5%</t>
  </si>
  <si>
    <t>超级电容器的储能模型及管理系统研究</t>
  </si>
  <si>
    <t>张前锦</t>
  </si>
  <si>
    <t>011610902</t>
  </si>
  <si>
    <t>胡书广(011610929)、汤玉森(011610921)</t>
  </si>
  <si>
    <t>张前锦30%，汤玉森35%，胡书广35%</t>
  </si>
  <si>
    <t>一种新构型复合式直升机</t>
  </si>
  <si>
    <t>全旭东(011510407)、董田钰(011510602)、余晔(011610514)、黄梓全(011610518)</t>
  </si>
  <si>
    <t>王宇涛30%，全旭东20%，董田钰20%，余晔15%，黄梓全15%</t>
  </si>
  <si>
    <t>变温变粗糙度水膜流动实验系统</t>
  </si>
  <si>
    <t>张瑞华</t>
  </si>
  <si>
    <t>011520104</t>
  </si>
  <si>
    <t>张磊(031520611)、孙中源(011520132)、胡玖琦(011520113)</t>
  </si>
  <si>
    <t>张瑞华25%，张磊25%，孙中源25%，胡玖琦25%</t>
  </si>
  <si>
    <t>用于回收汽车尾气有毒物质的智能道路护栏</t>
  </si>
  <si>
    <t>朱寅鑫</t>
  </si>
  <si>
    <t>011610520</t>
  </si>
  <si>
    <t>周志宏(021510205)、包绍宸(061510522)、王雨桐(051630317)</t>
  </si>
  <si>
    <t>朱寅鑫28%，王雨桐28%，包绍宸22%，周志宏22%</t>
  </si>
  <si>
    <t>基于单向陶瓷基复合材料拉伸曲线的细观力学参数测试方法研究</t>
  </si>
  <si>
    <t>刘津强</t>
  </si>
  <si>
    <t>061510517</t>
  </si>
  <si>
    <t>杜金康(021510624)</t>
  </si>
  <si>
    <t>刘津强60%，杜金康40%</t>
  </si>
  <si>
    <t>叶环结构可靠性优化设计方法研究</t>
  </si>
  <si>
    <t>姚舜禹</t>
  </si>
  <si>
    <t>061600129</t>
  </si>
  <si>
    <t>邓泽群(011640126)、魏银(021610120)</t>
  </si>
  <si>
    <t>姚舜禹70%，邓泽群20%，魏银10%</t>
  </si>
  <si>
    <t>基于隔热缓冲材料与温度监测的强耐热蓝冰防火服设计</t>
  </si>
  <si>
    <t>陈龙</t>
  </si>
  <si>
    <t>031520615</t>
  </si>
  <si>
    <t>张兴龙(021510322)、徐奕铭(051510707)、李立强(031520625)</t>
  </si>
  <si>
    <t>陈龙30%，张兴龙30%，李立强30%，徐奕铭10%</t>
  </si>
  <si>
    <t>喷气自旋碟盘式飞行器建模与控制方法研究</t>
  </si>
  <si>
    <t>张子豪</t>
  </si>
  <si>
    <t>021510118</t>
  </si>
  <si>
    <t>马超越(021510715)、张玉琪(021510602)、郝常凯(021510713)、刘若飞(021510410)</t>
  </si>
  <si>
    <t>张子豪100%</t>
  </si>
  <si>
    <t>基于斯特林发动机的太阳能热能动力海上探测船设计</t>
  </si>
  <si>
    <t>李昌坪</t>
  </si>
  <si>
    <t>031550112</t>
  </si>
  <si>
    <t>刘银银(021510603)、程敬(031530317)、韩忻彤(021610504)、林华川(021610512)</t>
  </si>
  <si>
    <t>李昌坪20%，程敬20%，韩忻彤20%，林华川20%，刘银银20%</t>
  </si>
  <si>
    <t>用于实现垃圾分类的智能环保垃圾桶</t>
  </si>
  <si>
    <t>王鑫扬</t>
  </si>
  <si>
    <t>021630213</t>
  </si>
  <si>
    <t>严妍(021610201)、曾昊(021630211)</t>
  </si>
  <si>
    <t>王鑫扬40%，严妍35%，曾昊25%</t>
  </si>
  <si>
    <t>震动式雨水发电板</t>
  </si>
  <si>
    <t>董成乾</t>
  </si>
  <si>
    <t>021630205</t>
  </si>
  <si>
    <t>程毅(021610228)、王荣(021610621)、李凯宁(011620204)</t>
  </si>
  <si>
    <t>董成乾45%，王荣20%，李凯宁20%，程毅15%</t>
  </si>
  <si>
    <t>励磁电感复用的电励磁双凸极电机驱动充电一体化技术</t>
  </si>
  <si>
    <t>李铭</t>
  </si>
  <si>
    <t>011640212</t>
  </si>
  <si>
    <t>白晗(031620304)、吕金钊(011630127)</t>
  </si>
  <si>
    <t>李铭40%，白晗30%，吕金钊30%</t>
  </si>
  <si>
    <t>多负载捡拾的小功率谐振式无线充电技术探究</t>
  </si>
  <si>
    <t>陈子凡</t>
  </si>
  <si>
    <t>031620432</t>
  </si>
  <si>
    <t>刘虎(031620428)、姚泽凯(031620430)、周思慧(021610301)</t>
  </si>
  <si>
    <t>陈子凡60%，周思慧25%，姚泽凯15%，刘虎0%</t>
  </si>
  <si>
    <t>基于分布式动力构型的新型倾转旋翼</t>
  </si>
  <si>
    <t>岳凤玉</t>
  </si>
  <si>
    <t>031610207</t>
  </si>
  <si>
    <t>吴浩正(031610329)、刘攀(031610222)、雍成优(031610502)</t>
  </si>
  <si>
    <t>岳凤玉35%，吴浩正20%、刘攀25%、雍成优20%</t>
  </si>
  <si>
    <t>分布式智能储能装置GaN主动均衡能量管理系统</t>
  </si>
  <si>
    <t>王立晗</t>
  </si>
  <si>
    <t>021610311</t>
  </si>
  <si>
    <t>徐玮(031620632)、赵雪健(031630119)、成诗鹏(031620115)、潘越(041600522)</t>
  </si>
  <si>
    <t>王立晗20%，徐玮20%，赵雪健20%，成诗鹏20%，潘越20%</t>
  </si>
  <si>
    <t>一种非合作环境下的室内行人智能定位系统</t>
  </si>
  <si>
    <t>朱雨微</t>
  </si>
  <si>
    <t>031620307</t>
  </si>
  <si>
    <t>卞尹蕾(031610102)、袁小涵(051620206)</t>
  </si>
  <si>
    <t>朱雨微40%，卞尹蕾30%、袁小涵30%</t>
  </si>
  <si>
    <t>基于深度学习人脸识别的智慧课堂管理系统</t>
  </si>
  <si>
    <t>幺宏顺(081510110)、陶健成(031620111)、连鹏(031620620)、张丙旭(031620624)</t>
  </si>
  <si>
    <t>王梓康5%，幺宏顺5%，陶健成30%，连鹏30%，张丙旭30%</t>
  </si>
  <si>
    <t>永磁同步电机全速范围内的无传感器控制策略研究</t>
  </si>
  <si>
    <t>孙灿(031520423)、张子霖(031510408)</t>
  </si>
  <si>
    <t>程真40%，孙灿30%，张子霖30%</t>
  </si>
  <si>
    <t>面向自然交互Kinect视觉和激光定位相融合的人手位置检测方法的研究</t>
  </si>
  <si>
    <t>潘覃毅</t>
  </si>
  <si>
    <t>031530114</t>
  </si>
  <si>
    <t>王帅(031530113)、陈尔东(031630114)、胡羽聪(031630308)、赵春雨(031630310)</t>
  </si>
  <si>
    <t>潘覃毅60%，王帅10%，陈尔东10%，胡羽聪10%，赵春雨10%</t>
  </si>
  <si>
    <t>三维打印用永磁同步电机伺服系统高性能控制技术研究</t>
  </si>
  <si>
    <t>柯伟煌</t>
  </si>
  <si>
    <t>031620616</t>
  </si>
  <si>
    <t>钱胜南(031620605)、张艺(031620602)</t>
  </si>
  <si>
    <t>柯伟煌40%，钱胜南30%，张艺30%</t>
  </si>
  <si>
    <t>武装无人机目标检测和目标跟踪技术研究</t>
  </si>
  <si>
    <t>李婉玲(031510302)、鲁海枰(031550123)</t>
  </si>
  <si>
    <t>陶略20%，李婉玲20%，鲁海枰20%，陈奕州20%，郎玺博20%</t>
  </si>
  <si>
    <t>乳腺肿瘤超声图像特征提取及分级研究</t>
  </si>
  <si>
    <t>余子奇</t>
  </si>
  <si>
    <t>031540112</t>
  </si>
  <si>
    <t>汪悦(031640108)、高圣博(031540114)</t>
  </si>
  <si>
    <t>余子奇35%，汪悦30%，高圣博35%</t>
  </si>
  <si>
    <t>基于组态智能气缸和机械手的非平整表面物体搬运装置设计</t>
  </si>
  <si>
    <t>徐方</t>
  </si>
  <si>
    <t>031630105</t>
  </si>
  <si>
    <t>孙开轩(031630115)、张吉鹏(031630129)、鄢昱星(031630108)</t>
  </si>
  <si>
    <t>徐方30%，孙开轩30%，张吉鹏20%，鄢昱星20%</t>
  </si>
  <si>
    <t>基于二自由度姿态平台的无人飞行器无线增程与环境感知系统设计</t>
  </si>
  <si>
    <t>张翕然</t>
  </si>
  <si>
    <t>031550202</t>
  </si>
  <si>
    <t>吕施仪(031530204)、陈敏(031520122)、夏霖(031510307)</t>
  </si>
  <si>
    <t>张翕然35%，吕施仪25%，陈敏20%，夏霖20%</t>
  </si>
  <si>
    <t>基于可穿戴平台的心率检测算法研究</t>
  </si>
  <si>
    <t>李越</t>
  </si>
  <si>
    <t>031510205</t>
  </si>
  <si>
    <t>罗悦(031510301)、李今锐(031510225)</t>
  </si>
  <si>
    <t>李越40%，罗悦30%，李今锐30%</t>
  </si>
  <si>
    <t>基于FPGA的正弦图快速重建技术</t>
  </si>
  <si>
    <t>陈少杰</t>
  </si>
  <si>
    <t>031630122</t>
  </si>
  <si>
    <t>余唯一(031630207)、刘畅(031630205)、于雅涵(031630203)、王世昌(031630213)</t>
  </si>
  <si>
    <t>陈少杰20%，余唯一20%，刘畅20%，于雅涵20%，王世昌20%</t>
  </si>
  <si>
    <t>多人体姿态分析智能监控关键技术研究</t>
  </si>
  <si>
    <t>陈奇(031510228)、陈海明(031510212)、鲁海枰(031550123)、杨兴旺(031510612)</t>
  </si>
  <si>
    <t>陈奕州50%，陈奇10%，陈海明10%，鲁海枰20%，杨兴旺10%</t>
  </si>
  <si>
    <t>无人驾驶汽车可变基线双目机器视觉系统研制</t>
  </si>
  <si>
    <t>郑永森</t>
  </si>
  <si>
    <t>031610112</t>
  </si>
  <si>
    <t>卞尹蕾(031610102)、单晨宇(031610221)、鞠锴(031610217)、王昕珂(031610220)</t>
  </si>
  <si>
    <t>郑永森30%，单晨宇20%，王昕珂20%，鞠锴15%，卞尹蕾15%</t>
  </si>
  <si>
    <t>智能车编队控制方法研究</t>
  </si>
  <si>
    <t>余航</t>
  </si>
  <si>
    <t>031650202</t>
  </si>
  <si>
    <t>赵云涛(031620608)、胡敏(031650203)、崔岩(031710516)、张寒(031710523)</t>
  </si>
  <si>
    <t>余航40%，赵云涛25%，胡敏15%，崔岩10%，张寒10%</t>
  </si>
  <si>
    <t>基于机器视觉的颜色追踪智能车设计与开发</t>
  </si>
  <si>
    <t>潘坤</t>
  </si>
  <si>
    <t>031510529</t>
  </si>
  <si>
    <t>朱广均(031510513)、赵威(051610122)</t>
  </si>
  <si>
    <t>潘坤50%,朱广均25%,赵威25%</t>
  </si>
  <si>
    <t>基于状态机的步进电机伺服系统的软件优化</t>
  </si>
  <si>
    <t>吴鑫健</t>
  </si>
  <si>
    <t>031650216</t>
  </si>
  <si>
    <t>姚炜杰(051630331)、张越程(031520327)、陈政婷(031640102)</t>
  </si>
  <si>
    <t>吴鑫健40%，姚炜杰20%，张越程20%，陈政婷20%</t>
  </si>
  <si>
    <t>基于压力传感器和Android手机的智能胎压监测系统</t>
  </si>
  <si>
    <t>肖建中</t>
  </si>
  <si>
    <t>031530210</t>
  </si>
  <si>
    <t>姚佳伦(031550116)、余唯一(031630207)、伍凡(031630307)、范骁阳(031630120)</t>
  </si>
  <si>
    <t>肖建中40%，姚佳伦5%，余唯一20%，伍凡20%，范骁阳15%</t>
  </si>
  <si>
    <t>智能车的惯性与卫星组合导航系统与WIFI实时数据传输的研究</t>
  </si>
  <si>
    <t>廖禄伟</t>
  </si>
  <si>
    <t>031650109</t>
  </si>
  <si>
    <t>杨凯(031650111)、胡洪飞(031620426)、郭砚璞(031650106)、邱启帆(031650126)</t>
  </si>
  <si>
    <t>廖禄伟25%，杨凯15%，胡洪飞20%，郭砚璞15%，邱启帆25%</t>
  </si>
  <si>
    <t>基于表面肌电信号的肌肉状态监测系统</t>
  </si>
  <si>
    <t>刘嘉宇</t>
  </si>
  <si>
    <t>031530217</t>
  </si>
  <si>
    <t>文张建(031530213)、杨晨华(031530215)、王勇(031530219)、曾铭辉(031530227)</t>
  </si>
  <si>
    <t>刘嘉宇20%，文张建20%，杨晨华20%，王勇20%，曾铭辉20%</t>
  </si>
  <si>
    <t>具有稳压功能的功率电荷泵的设计研究</t>
  </si>
  <si>
    <t>许颖</t>
  </si>
  <si>
    <t>031620402</t>
  </si>
  <si>
    <t>李林桐(051630422)、梅强华(041600414)</t>
  </si>
  <si>
    <t>许颖40%，李林桐30%，梅强华30%</t>
  </si>
  <si>
    <t>基于Arduino的物联网移动视觉侦察平台</t>
  </si>
  <si>
    <t>张润心</t>
  </si>
  <si>
    <t>031610109</t>
  </si>
  <si>
    <t>赵瑞轩(031610116)、吴炜强(031610518)、何宇航(031630316)</t>
  </si>
  <si>
    <t>张润心30%，赵瑞轩30%，何宇航30%，吴炜强10%</t>
  </si>
  <si>
    <t>面向虚拟仿真教学的Hololens混合现实人机交互系统</t>
  </si>
  <si>
    <t>卫峥</t>
  </si>
  <si>
    <t>031530312</t>
  </si>
  <si>
    <t>胡珊珊(031530307)、龙腾跃(031530318)、朱怀韬(031530322)、葛志远(031530324)</t>
  </si>
  <si>
    <t>卫峥20%，胡珊珊20%，龙腾跃20%，朱怀韬20%，葛志远20%</t>
  </si>
  <si>
    <t>互联微电网环境中共享电动汽车充电站能量管理方法研究</t>
  </si>
  <si>
    <t>吴啸剑</t>
  </si>
  <si>
    <t>031620409</t>
  </si>
  <si>
    <t>张佐乾(031620419)、袁牧琳(031620401)、韩宗序(031620418)、布书杰(021630202)</t>
  </si>
  <si>
    <t>吴啸剑20%，张佐乾20%，袁牧琳20%，韩宗序20%，布书杰20%</t>
  </si>
  <si>
    <t>无人直升机飞行编队协同控制技术</t>
  </si>
  <si>
    <t>张新荣</t>
  </si>
  <si>
    <t>031510603</t>
  </si>
  <si>
    <t>侯胜男(031510403)、何紫阳(031510619)、岑益挺(031510516)、孙瑜(121410216)</t>
  </si>
  <si>
    <t>张新荣30%，侯胜男20%，何紫阳15%，岑益挺15%，孙瑜20%</t>
  </si>
  <si>
    <t>用于汽车防撞的激光雷达光学系统研究</t>
  </si>
  <si>
    <t>杨天易</t>
  </si>
  <si>
    <t>031530122</t>
  </si>
  <si>
    <t>陈智康(031530117)、曹志博(031530110)、王帅(031530113)、杨吉多才(031530119)</t>
  </si>
  <si>
    <t>杨天易35%，陈智康35%，曹志博15%，王帅5%，杨吉多才10%</t>
  </si>
  <si>
    <t>微型侦查倾转旋翼无人机</t>
  </si>
  <si>
    <t>王小姗</t>
  </si>
  <si>
    <t>051620202</t>
  </si>
  <si>
    <t>吉宏程(051610506)、徐啸天(031730319)、赵羿舟(051610623)</t>
  </si>
  <si>
    <t>王小姗40%，吉宏程30%，徐啸天15%，赵羿舟15%</t>
  </si>
  <si>
    <t>高温高压井筒内高动态范围成像技术研究</t>
  </si>
  <si>
    <t>王亦琳</t>
  </si>
  <si>
    <t>031510406</t>
  </si>
  <si>
    <t>方玮(031520212)、郑馨(041500505)</t>
  </si>
  <si>
    <t>王亦琳30%，方玮30%，郑馨20%，吴嘉昊20%</t>
  </si>
  <si>
    <t>三相变换器虚拟同步机控制技术研究</t>
  </si>
  <si>
    <t>路佳宁</t>
  </si>
  <si>
    <t>011540101</t>
  </si>
  <si>
    <t>路佳宁100%</t>
  </si>
  <si>
    <t>基于大数据的亲属关系检索项目</t>
  </si>
  <si>
    <t>沈彦君</t>
  </si>
  <si>
    <t>031750206</t>
  </si>
  <si>
    <t>桑菡颖(031750207)、齐彤(031750208)、王聪(031750221)、刘昕琦(031720226)</t>
  </si>
  <si>
    <t>沈彦君20%，桑菡颖20%，齐彤20%，王聪20%，刘昕琦20%</t>
  </si>
  <si>
    <t>无线网络的分布式功率控制研究</t>
  </si>
  <si>
    <t>桑菡颖</t>
  </si>
  <si>
    <t>031750207</t>
  </si>
  <si>
    <t>吴乐天(031710215)、唐经杰(081710126)、李许(161730113)</t>
  </si>
  <si>
    <t>桑菡颖25%，吴乐天25%，唐经杰25%，李许25%</t>
  </si>
  <si>
    <t>基于深度学习的多无人机攻防决策</t>
  </si>
  <si>
    <t>卞庆耀</t>
  </si>
  <si>
    <t>031620217</t>
  </si>
  <si>
    <t>王锡龙(161640213)、陆锐峰(041600812)、陈俊杰(051610718)</t>
  </si>
  <si>
    <t>卞庆耀45%，王锡龙15%，陆锐峰20%，陈俊杰20%</t>
  </si>
  <si>
    <t>物理不可克隆函数电路自动测试平台设计与实现</t>
  </si>
  <si>
    <t>黎江</t>
  </si>
  <si>
    <t>041600329</t>
  </si>
  <si>
    <t>高昊(041600328)、吕文韵(041600308)、金一丹(041600307)</t>
  </si>
  <si>
    <t>黎江25%，高昊25%，吕文韵25%，金一丹25%</t>
  </si>
  <si>
    <t>光纤延时稳定模块设计与研究</t>
  </si>
  <si>
    <t>孙毅</t>
  </si>
  <si>
    <t>041600420</t>
  </si>
  <si>
    <t>孙毅100%</t>
  </si>
  <si>
    <t>基于卷积神经网络的雷达HRRP目标分类识别</t>
  </si>
  <si>
    <t>徐子琨</t>
  </si>
  <si>
    <t>041500816</t>
  </si>
  <si>
    <t>方蟾(041500813)、韩世凡(041500815)、赵心宇(041601011)、陈颍锶(041600930)</t>
  </si>
  <si>
    <t>徐子琨40%，方蟾20%，韩世凡10%，赵心宇10%，陈颍锶20%</t>
  </si>
  <si>
    <t>大规模MIMO阵列波束形成和演示平台研制</t>
  </si>
  <si>
    <t>杨鑫</t>
  </si>
  <si>
    <t>041600824</t>
  </si>
  <si>
    <t>贾曼华(041600805)、阮西玥(041601003)</t>
  </si>
  <si>
    <t>杨鑫40%，贾曼华30%，阮西玥30%</t>
  </si>
  <si>
    <t>新型超微小型合成孔径雷达</t>
  </si>
  <si>
    <t>杨陆茵茹</t>
  </si>
  <si>
    <t>041500707</t>
  </si>
  <si>
    <t>郑馨(041500505)、董虹希(041500610)、孟星伟(041501125)、朱倍佐(041501220)</t>
  </si>
  <si>
    <t>杨陆茵茹25%，孟星伟30%，董虹希15%，郑馨15%，朱倍佐15%</t>
  </si>
  <si>
    <t>无人机巡航监测校园电磁信号软件设计</t>
  </si>
  <si>
    <t>童心玉</t>
  </si>
  <si>
    <t>041600605</t>
  </si>
  <si>
    <t>张彤彤(041600621)、陆逸炜(041600625)、况婷妍(041600604)</t>
  </si>
  <si>
    <t>童心玉40%，张彤彤20%，况婷研20%，陆逸炜20%</t>
  </si>
  <si>
    <t>无人机自组网协议栈设计与原理样机研制</t>
  </si>
  <si>
    <t>李元鑫(041600918)、赵佳(161620207)、王若愚(051730324)</t>
  </si>
  <si>
    <t>张致豪40%，王若愚40%，李元鑫10%，赵佳10%</t>
  </si>
  <si>
    <t>无人机智能频谱监测分析仪</t>
  </si>
  <si>
    <t>李祖广(041600728)、冯靓瑜(041600406)、钟天颖(041600602)、吴光宇(161740231)</t>
  </si>
  <si>
    <t>张浩10%，李祖广25%，钟天颖20%，冯靓瑜20%，吴光宇25%</t>
  </si>
  <si>
    <t>民用无人机培训及服务一体化平台探索研究</t>
  </si>
  <si>
    <t>倪铭竹</t>
  </si>
  <si>
    <t>101520122</t>
  </si>
  <si>
    <t>段煜(091502204)、张馨予(091502217)、丁杰文(041500223)</t>
  </si>
  <si>
    <t>倪铭竹20%，张夷离堇20%，段煜20%，张馨予20%，丁杰文20%</t>
  </si>
  <si>
    <t>基于单臂MZM的光矢量分析仪的控制系统设计</t>
  </si>
  <si>
    <t>周鸿臻100%</t>
  </si>
  <si>
    <t>基于MATLAB的MIMO雷达目标定位演示系统</t>
  </si>
  <si>
    <t>马晓静</t>
  </si>
  <si>
    <t>041600407</t>
  </si>
  <si>
    <t>吴迪(041600410)、戴佳玥(041600907)</t>
  </si>
  <si>
    <t>马晓静52%，吴迪30%，戴佳玥20%</t>
  </si>
  <si>
    <t>无人机平台下建筑物红外和光学图像的三维重建</t>
  </si>
  <si>
    <t>杨开智</t>
  </si>
  <si>
    <t>041500611</t>
  </si>
  <si>
    <t>彭俊(041500418)、张笑博(041500411)、石楠(041500612)、刘东(041500821)</t>
  </si>
  <si>
    <t>杨开智20%，彭俊20%，张笑博20%，石楠20%，刘东20%</t>
  </si>
  <si>
    <t>大规模MIMO角度估计和演示平台研制</t>
  </si>
  <si>
    <t>赖欣</t>
  </si>
  <si>
    <t>041600226</t>
  </si>
  <si>
    <t>杨昌林(041600227)、马登芹(041600208)</t>
  </si>
  <si>
    <t>赖欣40%，杨昌林30%，马登芹30%</t>
  </si>
  <si>
    <t>自动控制可重构液体天线设计</t>
  </si>
  <si>
    <t>范琳琳</t>
  </si>
  <si>
    <t>041501207</t>
  </si>
  <si>
    <t>赵晗汀(041500630)</t>
  </si>
  <si>
    <t>范琳琳60%，赵晗汀40%</t>
  </si>
  <si>
    <t>相干光接收机测量系统的设计与研究</t>
  </si>
  <si>
    <t>王寅达</t>
  </si>
  <si>
    <t>041600217</t>
  </si>
  <si>
    <t>王寅达100%</t>
  </si>
  <si>
    <t>基于无人机载视频的地面运动目标跟踪与分析模拟系统</t>
  </si>
  <si>
    <t>袁晓华</t>
  </si>
  <si>
    <t>061510311</t>
  </si>
  <si>
    <t>省级指导</t>
  </si>
  <si>
    <t>蔡李靖(041500426)、薛晗(041500501)、郝强(041500224)</t>
  </si>
  <si>
    <t>袁晓华30%，蔡李靖30%，薛晗20%，郝强20%</t>
  </si>
  <si>
    <t>基于频率扫描原理的多波束成像声纳原理研究与系统设计</t>
  </si>
  <si>
    <t>王凌宇</t>
  </si>
  <si>
    <t>071510314</t>
  </si>
  <si>
    <t>俞龙鑫(011530126)、杨会超(041500215)</t>
  </si>
  <si>
    <t>王凌宇34%，俞龙鑫33%，杨会超33%</t>
  </si>
  <si>
    <t>应用于卫星导航终端宽带圆极化缝隙天线的设计</t>
  </si>
  <si>
    <t>袁帅</t>
  </si>
  <si>
    <t>041501128</t>
  </si>
  <si>
    <t>程启扬(041501122)、詹泽舜(041501223)</t>
  </si>
  <si>
    <t>袁帅50%，詹泽舜30%，程启扬20%</t>
  </si>
  <si>
    <t>近似逻辑设计工具软件开发</t>
  </si>
  <si>
    <t>马睿哲</t>
  </si>
  <si>
    <t>041501119</t>
  </si>
  <si>
    <t>袁帅(041501128)、房峰(041601214)、王奕杰(041500516)、杨元奇(041500414)</t>
  </si>
  <si>
    <t>马睿哲28%，袁帅18%，房峰18%，王奕杰18%，杨元奇18%</t>
  </si>
  <si>
    <t>基于嵌入式QT技术的刚体转动度量智能测量仪的开发</t>
  </si>
  <si>
    <t>柳文德</t>
  </si>
  <si>
    <t>041600419</t>
  </si>
  <si>
    <t>唐奎(041600416)、薛俊杰(031620110)</t>
  </si>
  <si>
    <t>柳文德50%，唐奎40%，薛俊杰10%</t>
  </si>
  <si>
    <t>基于FPGA的多功能数字示波器的设计</t>
  </si>
  <si>
    <t>戴靖昊</t>
  </si>
  <si>
    <t>091602327</t>
  </si>
  <si>
    <t>吴师帅(031610317)、吴成羽(041600506)、朱馨(041600902)、方正豪(041600511)、李巍(041600612)</t>
  </si>
  <si>
    <t>戴靖昊30%，吴师帅14%，吴成羽14%，朱馨14%，方正豪14%，李巍14%</t>
  </si>
  <si>
    <t>H类功率放大器的改进与效率的提升</t>
  </si>
  <si>
    <t>李沁茹</t>
  </si>
  <si>
    <t>041600507</t>
  </si>
  <si>
    <t>虞卞雨萱(031610206)、杨添文(041600207)</t>
  </si>
  <si>
    <t>李沁茹40%，虞卞雨萱30%，杨添文30%</t>
  </si>
  <si>
    <t>无线信道实时模拟方法以及软件设计</t>
  </si>
  <si>
    <t>张如楠</t>
  </si>
  <si>
    <t>041600609</t>
  </si>
  <si>
    <t>张程(041600613)、李巍(041600612)</t>
  </si>
  <si>
    <t>张如楠80%，张程15%，李巍5%</t>
  </si>
  <si>
    <t>基于视频监控数据的道路口车辆统计跟踪分析模拟系统</t>
  </si>
  <si>
    <t>刘子彤</t>
  </si>
  <si>
    <t>041500402</t>
  </si>
  <si>
    <t>石楠(041500612)、丁原(041400822)、翁文明(041600811)</t>
  </si>
  <si>
    <t>刘子彤25%，石楠25%，丁原25%，翁文明25%</t>
  </si>
  <si>
    <t>基于嵌入式的个性化智能家居网关系统</t>
  </si>
  <si>
    <t>袁涤非</t>
  </si>
  <si>
    <t>041500829</t>
  </si>
  <si>
    <t>张颀(041500830)、刘柯(041500910)、许诺(041600616)</t>
  </si>
  <si>
    <t>袁涤非25%，张颀25%，刘柯25%，许诺25%</t>
  </si>
  <si>
    <t>基于场景切换的智能电子导游机</t>
  </si>
  <si>
    <t>田原锦</t>
  </si>
  <si>
    <t>041600722</t>
  </si>
  <si>
    <t>张焱炜(041600723)、赵家兴(041600721)、许诺(041600616)、符晓磊(041600720)</t>
  </si>
  <si>
    <t>田原锦20%，张焱炜20%，赵家兴20%，许诺20%，符晓磊20%</t>
  </si>
  <si>
    <t>合成孔径雷达高分辨宽测绘带成像及GMTI技术研究合成孔径雷达高分辨宽测绘带成像及GMTI技术研究</t>
  </si>
  <si>
    <t>郭琦</t>
  </si>
  <si>
    <t>041600901</t>
  </si>
  <si>
    <t>经宇骞(041600909)、冯瑞瑞(041600928)、黄杰(041600821)、戚凯军(031620232)</t>
  </si>
  <si>
    <t>郭琦25%，经宇骞15%，冯瑞瑞20%，黄杰25%，戚凯军15%</t>
  </si>
  <si>
    <t>室内或隧道内的卫星导航信号增强技术研究</t>
  </si>
  <si>
    <t>赵翠</t>
  </si>
  <si>
    <t>041500709</t>
  </si>
  <si>
    <t>白辰(041500802)、陈可笛(041500806)、张月议(041500708)、刘川奇(041501123)</t>
  </si>
  <si>
    <t>赵翠20%，白辰20%，陈可笛20%，张月议20%，刘川奇20%</t>
  </si>
  <si>
    <t>基于机器学习的飞机目标距离像自动识别技术研究</t>
  </si>
  <si>
    <t>陶婷</t>
  </si>
  <si>
    <t>041500803</t>
  </si>
  <si>
    <t>杜盈(041500801)、黄甫宏(041500727)、魏永强(041500725)、黄帆(041500822)</t>
  </si>
  <si>
    <t>陶婷40%，杜盈20%，黄甫宏20%，魏永强20%，黄帆20%</t>
  </si>
  <si>
    <t>大规模MIMO天线设计</t>
  </si>
  <si>
    <t>毕治宇</t>
  </si>
  <si>
    <t>041600228</t>
  </si>
  <si>
    <t>王绍宇(041600822)、孙珊(041600501)</t>
  </si>
  <si>
    <t>毕治宇35%，王绍宇35%，孙珊30%</t>
  </si>
  <si>
    <t>基于麦克风阵列定位的违章鸣笛汽车捕获系统设计</t>
  </si>
  <si>
    <t>孙楠</t>
  </si>
  <si>
    <t>041501213</t>
  </si>
  <si>
    <t>汤旭波(041500312)、谭豪(041501219)</t>
  </si>
  <si>
    <t>孙楠35%，汤旭波40%，谭豪25%</t>
  </si>
  <si>
    <t>计算电磁学射线追踪模块实现</t>
  </si>
  <si>
    <t>刘智文</t>
  </si>
  <si>
    <t>041600305</t>
  </si>
  <si>
    <t>彭光裕(041600322)、董兰(041600304)</t>
  </si>
  <si>
    <t>刘智文45%，彭光裕20%，董兰35%</t>
  </si>
  <si>
    <t>计算电磁学前处理模块实现</t>
  </si>
  <si>
    <t>惠明明</t>
  </si>
  <si>
    <t>041600320</t>
  </si>
  <si>
    <t>步雨晴(041600502)、张旭彤(041600704)</t>
  </si>
  <si>
    <t>惠明明40%，步雨晴30%，张旭彤30%</t>
  </si>
  <si>
    <t>电光调制器的偏置点电路设计与研究</t>
  </si>
  <si>
    <t>陈宇锋</t>
  </si>
  <si>
    <t>041600421</t>
  </si>
  <si>
    <t>潘弘毅(041601228)</t>
  </si>
  <si>
    <t>陈宇锋50%，潘弘毅50%</t>
  </si>
  <si>
    <t>基于神经网络的雷达目标分类方法</t>
  </si>
  <si>
    <t>卜泽鹏</t>
  </si>
  <si>
    <t>041600813</t>
  </si>
  <si>
    <t>汤晓虎(041600619)、李沁茹(041600507)、陶紫荆(041500404)、俞欣琪(041600405)</t>
  </si>
  <si>
    <t>卜泽鹏30%，汤晓虎25%，李沁茹25%，陶紫荆10%，俞欣琪10%</t>
  </si>
  <si>
    <t>基于EXata的战场频谱管控系统半实物仿真</t>
  </si>
  <si>
    <t>秦博宇</t>
  </si>
  <si>
    <t>041600618</t>
  </si>
  <si>
    <t>寻源(041600204)、钱慧敏(011610705)</t>
  </si>
  <si>
    <t>秦博宇40%，寻源40%，钱慧敏20%</t>
  </si>
  <si>
    <t>基于FPGA的智能楼宇照明控制系统</t>
  </si>
  <si>
    <t>贾健聪</t>
  </si>
  <si>
    <t>041500719</t>
  </si>
  <si>
    <t>高盼(041500701)、万锦(041500302)</t>
  </si>
  <si>
    <t>贾健聪50%，高盼25%，万锦25%</t>
  </si>
  <si>
    <t>低成本电子白板硬件技术研究</t>
  </si>
  <si>
    <t>周先斌</t>
  </si>
  <si>
    <t>041500824</t>
  </si>
  <si>
    <t>孙修远(041500627)、程荟瑾(041500506)、李强(041500511)</t>
  </si>
  <si>
    <t>周先斌40%，孙修远20%，程荟瑾20%，李强20%</t>
  </si>
  <si>
    <t>分数阶巴特沃斯滤波器的优化设计</t>
  </si>
  <si>
    <t>杨星辰</t>
  </si>
  <si>
    <t>041500805</t>
  </si>
  <si>
    <t>杨会超(041500215)、杨阳(041500217)、柏菲(041500804)、刘庆(041500823)</t>
  </si>
  <si>
    <t>杨星辰15%，杨会超30%，杨阳25%，柏菲15%，刘庆15%</t>
  </si>
  <si>
    <t>电动摩托车充电器设计</t>
  </si>
  <si>
    <t>罗萱奕</t>
  </si>
  <si>
    <t>041500810</t>
  </si>
  <si>
    <t>钟懿(041500507)</t>
  </si>
  <si>
    <t>罗萱奕50%，钟懿50%</t>
  </si>
  <si>
    <t>高速高精度3D打印机</t>
  </si>
  <si>
    <t>于世超</t>
  </si>
  <si>
    <t>051510606</t>
  </si>
  <si>
    <t>周亮(051510613)、葛成金(051510618)</t>
  </si>
  <si>
    <t>于世超40%，葛成金20%，周亮20%，朱春润20%</t>
  </si>
  <si>
    <t>连续碳纤维增强热固性树脂基复合材料的增材制造</t>
  </si>
  <si>
    <t>于子洋(051610719)、蒋雨滴(051630102)、宋家齐(051610914)、项宇(051640115)、杨少军(051610410)</t>
  </si>
  <si>
    <t>黄文钰30%，杨少军36%，蒋雨滴6%，宋家齐5%，项宇15%，于子洋8%</t>
  </si>
  <si>
    <t>手指运动康复训练机器人的设计与研究</t>
  </si>
  <si>
    <t>胡淑敏</t>
  </si>
  <si>
    <t>051610301</t>
  </si>
  <si>
    <t>田旭(051610502)、潘辉(051610308)、王爽(051610619)</t>
  </si>
  <si>
    <t>胡淑敏35%，潘辉30%，王爽25%，田旭10%</t>
  </si>
  <si>
    <t>用于远程控制机械手臂的可穿戴电阻抗成像手势识别系统</t>
  </si>
  <si>
    <t>李比古</t>
  </si>
  <si>
    <t>051530518</t>
  </si>
  <si>
    <t>宋文涛(051510929)、张昊(051530532)、吴泓志(031520735)</t>
  </si>
  <si>
    <t>李比古45%，宋文涛25%，吴泓志15%，张昊15%</t>
  </si>
  <si>
    <t>钛合金板材高温成形极限测试装置及智能自反馈控制系统</t>
  </si>
  <si>
    <t>朱铮涛</t>
  </si>
  <si>
    <t>051530333</t>
  </si>
  <si>
    <t>孟浩(051530319)、唐皓(051530316)、朱楠(091602316)</t>
  </si>
  <si>
    <t>朱铮涛35%，唐皓25%，孟浩20%，朱楠20%</t>
  </si>
  <si>
    <t>一种新型低频扑翼式微型飞行器设计</t>
  </si>
  <si>
    <t>陈祥加</t>
  </si>
  <si>
    <t>051540116</t>
  </si>
  <si>
    <t>唐旭辉(051510424)、江洁文(051520111)、苏筱晴(051510101)、林镇源(161640124)</t>
  </si>
  <si>
    <t>陈祥加40%，唐旭辉25%，江洁文15%，苏筱晴10%，林镇源10%</t>
  </si>
  <si>
    <t>机构创新教学实验设备研究</t>
  </si>
  <si>
    <t>李亮峰</t>
  </si>
  <si>
    <t>051510310</t>
  </si>
  <si>
    <t>顾群飞(051510324)</t>
  </si>
  <si>
    <t>李亮峰50%，顾群飞50%</t>
  </si>
  <si>
    <t>仿鸟型扑翼机的扇形翼研制</t>
  </si>
  <si>
    <t>李仕博</t>
  </si>
  <si>
    <t>051630513</t>
  </si>
  <si>
    <t>尹佳明(051630505)、王忠康(051630515)、喻琳镨(051630520)、丁凯悦(021610615)</t>
  </si>
  <si>
    <t>李仕博25%，王忠康30%，丁凯悦10%，尹佳明15%，喻琳镨20%</t>
  </si>
  <si>
    <t>连续纤维增强平板构件自动铺放技术研究与原型样机开发</t>
  </si>
  <si>
    <t>熊蓉(051530103)、黄智超(051530108)、朱春润(051530133)</t>
  </si>
  <si>
    <t>俞威威35%，黄智超35%，朱春润15%，熊蓉15%</t>
  </si>
  <si>
    <t>高性能双碳混合离子电容器的构建及其电化学特性研究</t>
  </si>
  <si>
    <t>张瑶瑶</t>
  </si>
  <si>
    <t>061520202</t>
  </si>
  <si>
    <t>李永超(061320127)、刘鑫源(061620208)、陈超杰(061520116)</t>
  </si>
  <si>
    <t>张瑶瑶30%，李永超25%，刘鑫源25%，陈超杰20%</t>
  </si>
  <si>
    <t>选区激光熔化成形仿生减震抗冲击复合材料工艺研究</t>
  </si>
  <si>
    <t>陈常馨</t>
  </si>
  <si>
    <t>061610501</t>
  </si>
  <si>
    <t>冯丽莉(061610504)、黄蕾(061610405)、俞皓捷(061610318)、杨宇轩(061610510)</t>
  </si>
  <si>
    <t>陈常馨20%，冯丽莉20%，黄蕾20%，俞皓捷20%，杨宇轩20%</t>
  </si>
  <si>
    <t>TPV-RTG复合型核电池的设计及制作</t>
  </si>
  <si>
    <t>王江涛</t>
  </si>
  <si>
    <t>061500209</t>
  </si>
  <si>
    <t>刘哲进(061500223)、王云鹏(061600221)、李秋菊(061710201)</t>
  </si>
  <si>
    <t>王江涛45%，刘哲进5%，王云鹏40%，李秋菊10%</t>
  </si>
  <si>
    <t>Ni-W纳米晶电沉积工艺及显微硬度研究</t>
  </si>
  <si>
    <t>张冰怡</t>
  </si>
  <si>
    <t>061510403</t>
  </si>
  <si>
    <t>彭琳涵(061610402)、刘睿翔(061510314)、刘畅(061600213)</t>
  </si>
  <si>
    <t>张冰怡50%，彭琳涵15%，刘睿翔20%，刘畅15%</t>
  </si>
  <si>
    <t>基于Kriging插值的无人机辐射监测剂量绘图软件开发</t>
  </si>
  <si>
    <t>吴孙慈</t>
  </si>
  <si>
    <t>061500325</t>
  </si>
  <si>
    <t>刘奇泽(061600229)、刘波(061600120)</t>
  </si>
  <si>
    <t>吴孙慈50%，刘奇泽40%，刘波10%</t>
  </si>
  <si>
    <t>二氧化硅超疏水涂层的制备及性能研究</t>
  </si>
  <si>
    <t>何兆儒</t>
  </si>
  <si>
    <t>061510316</t>
  </si>
  <si>
    <t>胡子珺(061500103)、马军(061510318)、曾朝娇(061510102)、万鑫(061510315)</t>
  </si>
  <si>
    <t>何兆儒50%，胡子珺10%，马军10%，曾朝娇10%，万鑫20%</t>
  </si>
  <si>
    <t>面向仿生结构的钛合金LMD表面改性工艺仿真研究</t>
  </si>
  <si>
    <t>杨嘉瑞</t>
  </si>
  <si>
    <t>061610124</t>
  </si>
  <si>
    <t>黄德清(061610118)、罗杰帮(061610119)、叶泽涛(061610125)</t>
  </si>
  <si>
    <t>杨嘉瑞35%，黄德清25%，罗杰帮20%，叶泽涛20%</t>
  </si>
  <si>
    <t>膨体聚四氟乙烯长效缓释广谱抗菌柔性复合材料的研究与制备</t>
  </si>
  <si>
    <t>王嘉毅</t>
  </si>
  <si>
    <t>061620229</t>
  </si>
  <si>
    <t>周聪宇(061610519)、黎文英(061610406)</t>
  </si>
  <si>
    <t>王嘉毅40%，周聪宇30%，黎文英30%</t>
  </si>
  <si>
    <t>一种基于多层厚膜电路设计的循迹小车电路</t>
  </si>
  <si>
    <t>许哲昊</t>
  </si>
  <si>
    <t>061610218</t>
  </si>
  <si>
    <t>杨睿(061610219)、傅启豪(061610114)、钱长霖(031610623)</t>
  </si>
  <si>
    <t>许哲昊35%，杨睿25%，傅启豪25%，钱长霖15%</t>
  </si>
  <si>
    <t>倒T形搅拌针的搅拌摩擦焊接研究</t>
  </si>
  <si>
    <t>程东旭</t>
  </si>
  <si>
    <t>061610416</t>
  </si>
  <si>
    <t>周起麾(061610213)、王浩铭(061600217)</t>
  </si>
  <si>
    <t>程东旭40%，周起麾30%,王浩铭30%</t>
  </si>
  <si>
    <t>普鲁士蓝类似物衍生碳材料的电催化性能</t>
  </si>
  <si>
    <t>罗艺</t>
  </si>
  <si>
    <t>061620214</t>
  </si>
  <si>
    <t>孙陈(061620221)、陈韦屹(061620224)、陈衍坤(061620230)</t>
  </si>
  <si>
    <t>罗艺25%，孙陈25%，陈韦屹25%，陈衍坤25%</t>
  </si>
  <si>
    <t>应用于LED灯低熔点荧光玻璃的制备及发光性能测试</t>
  </si>
  <si>
    <t>陈思颖</t>
  </si>
  <si>
    <t>061610202</t>
  </si>
  <si>
    <t>叶泽涛(061610125)、胡涛(061610429)</t>
  </si>
  <si>
    <t>陈思颖40%，叶泽涛30%，胡涛30%</t>
  </si>
  <si>
    <t>基于超分子可逆交联网络结构的自愈柔性应变传感智能材料的制备及性能研究</t>
  </si>
  <si>
    <t>邓利文</t>
  </si>
  <si>
    <t>061510217</t>
  </si>
  <si>
    <t>张磊(061510235)、陈珂(021520102)、郑皓心(021520103)、董艺(041600905)</t>
  </si>
  <si>
    <t>邓利文60%，张磊10%，陈珂10%，郑皓心10%，董艺10%</t>
  </si>
  <si>
    <t>复合材料表面3D微纳跨尺度结构 及其防冰性能研究</t>
  </si>
  <si>
    <t>061510235</t>
  </si>
  <si>
    <t>黄海强(061510129)、安亦奇(061510501)、徐凤丽(061510504)</t>
  </si>
  <si>
    <t>张磊40%，黄海强20%，安亦奇20%，徐凤丽20%</t>
  </si>
  <si>
    <t>预掺杂导电聚合物作为锂氧电池阴极催化剂</t>
  </si>
  <si>
    <t>胡诗帆</t>
  </si>
  <si>
    <t>061520118</t>
  </si>
  <si>
    <t>谢婳媚(061520205)、张瑶瑶(061520202)、应家尧(061610228)、陈超杰(061520116)</t>
  </si>
  <si>
    <t>胡诗帆35%，谢婳媚35%，张瑶瑶10%，应家尧10%，陈超杰10%</t>
  </si>
  <si>
    <t>聚苯胺/铁氧体/柔性基复合材料的制备及其电磁性能的研究</t>
  </si>
  <si>
    <t>胥颖</t>
  </si>
  <si>
    <t>061610502</t>
  </si>
  <si>
    <t>赵亚君(061610104)、肖雨欣(061610505)</t>
  </si>
  <si>
    <t>胥颖50%，赵亚君20%，肖雨欣30%</t>
  </si>
  <si>
    <t>一种缠绕用低温快速固化环氧树脂的研究</t>
  </si>
  <si>
    <t>赵亚君</t>
  </si>
  <si>
    <t>061610104</t>
  </si>
  <si>
    <t>胥颖(061610502)、张钰(061610101)</t>
  </si>
  <si>
    <t>赵亚君50%，胥颖25%，张钰25%</t>
  </si>
  <si>
    <t>针对复合材料成型模具的石膏改性研究</t>
  </si>
  <si>
    <t>宋凯杰</t>
  </si>
  <si>
    <t>061610229</t>
  </si>
  <si>
    <t>黄宣娇(061610507)、金悦(061610203)、代琳(061520127)</t>
  </si>
  <si>
    <t>宋凯杰40%，黄宣娇27%，金悦27%，代琳6%</t>
  </si>
  <si>
    <t>铁基材料制备与微波吸收性能研究</t>
  </si>
  <si>
    <t>邓喆</t>
  </si>
  <si>
    <t>061610323</t>
  </si>
  <si>
    <t>何开键(061610319)、俞皓捷(061610318)</t>
  </si>
  <si>
    <t>邓喆50%,何开键25%,俞皓捷25%</t>
  </si>
  <si>
    <t>生物质衍生碳材料构建的混合钠离子电容器及性能</t>
  </si>
  <si>
    <t>高兴旭</t>
  </si>
  <si>
    <t>061620116</t>
  </si>
  <si>
    <t>王锐(061620115)、李云峰(061620129)</t>
  </si>
  <si>
    <t>高兴旭40%,王锐30%,李云峰30%</t>
  </si>
  <si>
    <t>基于CH3NH3PbX3(X=I, Cl, Br)钙钛矿材料掺杂研究</t>
  </si>
  <si>
    <t>王辉</t>
  </si>
  <si>
    <t>071510206</t>
  </si>
  <si>
    <t>欧阳杰(061510114)、余虎(061600112)、龙雨洋(061610133)、汪超(061620120)</t>
  </si>
  <si>
    <t>王辉85%，欧阳杰5%，余虎5%，龙雨洋5%</t>
  </si>
  <si>
    <t>Cu辅助化学腐蚀法在晶硅衬底上的刻蚀速率研究</t>
  </si>
  <si>
    <t>朱宸</t>
  </si>
  <si>
    <t>061510410</t>
  </si>
  <si>
    <t>何兆儒(061510316)、王晨菲(061510310)、王程锦(061520206)</t>
  </si>
  <si>
    <t>朱宸40%，何兆儒10%，王晨菲25%，王程锦25%</t>
  </si>
  <si>
    <t>基于氧化钛的新型低温晶硅太阳电池研究</t>
  </si>
  <si>
    <t>王启丽泰</t>
  </si>
  <si>
    <t>061510309</t>
  </si>
  <si>
    <t>李甜(061510302)、史潇凡(061510132)、秦秋亮(061510233)、贺炜琦(061510219)</t>
  </si>
  <si>
    <t>王启丽泰30%，李甜15%，史潇凡25%，秦秋亮15%，贺炜琦15%</t>
  </si>
  <si>
    <t>柔性CZTSSe薄膜的制备与光电性能研究</t>
  </si>
  <si>
    <t>林啊鸣</t>
  </si>
  <si>
    <t>061510107</t>
  </si>
  <si>
    <t>门家瑞(061510119)、王潜峰(061510122)、赖斌康(061510123)、胡子珺(061500103)</t>
  </si>
  <si>
    <t>林啊鸣20%，门家瑞20%，王潜峰20%，赖斌康20%，胡子珺20%</t>
  </si>
  <si>
    <t>机场航站楼仿真分析</t>
  </si>
  <si>
    <t>雷蓉</t>
  </si>
  <si>
    <t>071670105</t>
  </si>
  <si>
    <t>王依婷(071670104)、郑絮桐(071670311)、季雁彬(071620114)、黄依宁(071620115)</t>
  </si>
  <si>
    <t>雷蓉50%，王依婷14%，郑絮桐12%，季雁彬12%，黄依宁12%</t>
  </si>
  <si>
    <t>飞机电气负载和电源容量分析系统研究</t>
  </si>
  <si>
    <t>李伦绪</t>
  </si>
  <si>
    <t>071530230</t>
  </si>
  <si>
    <t>张小贺(071530227)、张博昊(071530228)</t>
  </si>
  <si>
    <t>李伦绪40%，张小贺30%，张博昊30%</t>
  </si>
  <si>
    <t>多电飞机供电控制系统仿真研究</t>
  </si>
  <si>
    <t>陈恩民</t>
  </si>
  <si>
    <t>071530321</t>
  </si>
  <si>
    <t>唐范新(071530328)、邵怡韦(071640206)</t>
  </si>
  <si>
    <t>飞机电源过压保护特性研究与实现</t>
  </si>
  <si>
    <t>基于变折射率介质的OCT微型探头</t>
  </si>
  <si>
    <t>侯长顺</t>
  </si>
  <si>
    <t>081530127</t>
  </si>
  <si>
    <t>王牛虎(081530108)、杨柳(081530128)</t>
  </si>
  <si>
    <t>侯长顺90%，王牛虎5%，杨柳5%</t>
  </si>
  <si>
    <t>基于MCU技术的智能窗户的研究</t>
  </si>
  <si>
    <t>储为存</t>
  </si>
  <si>
    <t>081620129</t>
  </si>
  <si>
    <t>汪杰(081610214)、文亚洲(021620210)、李培炎(081630115)</t>
  </si>
  <si>
    <t>储为存40%，汪杰25%,李培炎25%,文亚洲10%</t>
  </si>
  <si>
    <t>大尺寸PET改性及其阻隔光污染研究</t>
  </si>
  <si>
    <t>钟宇昊</t>
  </si>
  <si>
    <t>081530118</t>
  </si>
  <si>
    <t>旷书豪(081530129)、王磊(081530111)</t>
  </si>
  <si>
    <t>钟宇昊40%,旷书豪30%,王磊30%</t>
  </si>
  <si>
    <t>基于频域的前景目标提取</t>
  </si>
  <si>
    <t>顾扬</t>
  </si>
  <si>
    <t>041601225</t>
  </si>
  <si>
    <t>应昊然(031640130)、曾凡意(081630117)</t>
  </si>
  <si>
    <t>顾扬34%,应昊然33%,曾凡意33%</t>
  </si>
  <si>
    <t>晶粒尺寸对(Pr,Nd)(Fe,Co) 2的磁性和磁致伸缩性能调控的研究</t>
  </si>
  <si>
    <t>林培坚</t>
  </si>
  <si>
    <t>081520113</t>
  </si>
  <si>
    <t>李家璇(081620105)、吴音剀(081620101)、朱余康(081620109)</t>
  </si>
  <si>
    <t>林培坚55%,吴音剀15%,朱余康15%,李家璇15%</t>
  </si>
  <si>
    <t>单层碳纳米管在高功率光纤激光器中的应用研究</t>
  </si>
  <si>
    <t>朱怡璇</t>
  </si>
  <si>
    <t>081520103</t>
  </si>
  <si>
    <t>张虹桥(081520101)、姜晨曦(081520104)</t>
  </si>
  <si>
    <t>朱怡璇40%,张虹桥30%,姜晨曦30%</t>
  </si>
  <si>
    <t>基于交替方向法的选址模型数值算法研究</t>
  </si>
  <si>
    <t>朱天帅(081510113)、陈梦飞(071570306)</t>
  </si>
  <si>
    <t>燕资伟33.3%,朱天帅33.3%,陈梦飞33.3%</t>
  </si>
  <si>
    <t>海伦喷泉的原理探究及定量测验</t>
  </si>
  <si>
    <t>查陈诚</t>
  </si>
  <si>
    <t>061610329</t>
  </si>
  <si>
    <t>陆逸洲(011610421)、张洲镕(041601206)</t>
  </si>
  <si>
    <t>查陈诚40%,陆逸洲40%,张洲镕20%</t>
  </si>
  <si>
    <t>GeTe基新型稀磁半导体自旋电荷分离调控</t>
  </si>
  <si>
    <t>孟一鸣</t>
  </si>
  <si>
    <t>081620124</t>
  </si>
  <si>
    <t>李家璇(081620105)、荣望旭(081620107)</t>
  </si>
  <si>
    <t>孟一鸣40%,李家璇30%,荣望旭30%</t>
  </si>
  <si>
    <t>基于迈氏干涉理论的自动化无损检测系统</t>
  </si>
  <si>
    <t>丁鹏远</t>
  </si>
  <si>
    <t>081630126</t>
  </si>
  <si>
    <t>郭帆(031610332)</t>
  </si>
  <si>
    <t>丁鹏远60%,郭帆40%</t>
  </si>
  <si>
    <t>基于RFID智能立体停车场管理系统的实现及相关拓展</t>
  </si>
  <si>
    <t>程凯</t>
  </si>
  <si>
    <t>031650222</t>
  </si>
  <si>
    <t>魏梓岳(031650218)、高昊(041600328)、段雨潇(031650112)、苗恺(061600201)</t>
  </si>
  <si>
    <t>程凯48%,魏梓岳15%,高昊14%,苗恺14%,段雨潇9%</t>
  </si>
  <si>
    <t>超灵敏磁弹合金的设计及畴反转机制研究</t>
  </si>
  <si>
    <t>周兴泰</t>
  </si>
  <si>
    <t>081520115</t>
  </si>
  <si>
    <t>王卧虎(081520114)、马骏逸(081630109)</t>
  </si>
  <si>
    <t>周兴泰30%,王卧虎30%,马骏逸40%</t>
  </si>
  <si>
    <t>扩展的流体力学方程组的多重网格方法</t>
  </si>
  <si>
    <t>闵定耀</t>
  </si>
  <si>
    <t>081610127</t>
  </si>
  <si>
    <t>方园周(081610111)、牟昭曦(081610123)</t>
  </si>
  <si>
    <t>闵定耀33%,牟昭曦33%,方园周33%</t>
  </si>
  <si>
    <t>颗粒物质锥形堆积特性的研究</t>
  </si>
  <si>
    <t>谢金江</t>
  </si>
  <si>
    <t>061610411</t>
  </si>
  <si>
    <t>包若愚(051630232)、李卓远(061510334)、黄广靖(061610412)、陈逸飞(011710532)</t>
  </si>
  <si>
    <t>谢金江75%,包若愚10%,黄广靖5%,李卓远5%,陈逸飞5%</t>
  </si>
  <si>
    <t>基于摄影器材衍射效应的研究</t>
  </si>
  <si>
    <t>聂沁雪</t>
  </si>
  <si>
    <t>021620106</t>
  </si>
  <si>
    <t>刘晨阳(021610412)</t>
  </si>
  <si>
    <t>聂沁雪90%,刘晨阳10%</t>
  </si>
  <si>
    <t>粘性液体在水平旋转圆柱中的形态变化</t>
  </si>
  <si>
    <t>陈逸飞</t>
  </si>
  <si>
    <t>011710532</t>
  </si>
  <si>
    <t>张生稳(081720115)</t>
  </si>
  <si>
    <t>陈逸飞60%,张生稳40%</t>
  </si>
  <si>
    <t>数学建模网站的设计与实现</t>
  </si>
  <si>
    <t>李培炎</t>
  </si>
  <si>
    <t>081630115</t>
  </si>
  <si>
    <t>王劼(081610107)、沈亦涵(081610219)</t>
  </si>
  <si>
    <t>李培炎45%,王劼45%,沈亦涵10%</t>
  </si>
  <si>
    <t>AM三激光成像便携式综合测量系统</t>
  </si>
  <si>
    <t>丁杰文</t>
  </si>
  <si>
    <t>041500223</t>
  </si>
  <si>
    <t>戚耀文(031410427)、李未(031410601)、张夷离堇(041500318)、姚叶子(031530205)</t>
  </si>
  <si>
    <t>丁杰文25%,戚耀文25%,李未15%,张夷离堇20%,姚叶子15%</t>
  </si>
  <si>
    <t>基于WiFi通信与App开发的寝室火灾烟雾预警系统</t>
  </si>
  <si>
    <t>徐逸轩</t>
  </si>
  <si>
    <t>031540111</t>
  </si>
  <si>
    <t>邓宇文(031620104)、何山(031640118)、刘浩东(051610217)、江卓(041601017)</t>
  </si>
  <si>
    <t>徐逸轩10%,邓宇文25%,何山20%,刘浩东20%,江卓25%</t>
  </si>
  <si>
    <t>用于内窥OCT的光纤旋转连接器的设计与研制</t>
  </si>
  <si>
    <t>杜文浩</t>
  </si>
  <si>
    <t>081530107</t>
  </si>
  <si>
    <t>尹季鸿(081530109)、刘亮亮(081530113)、高晓岩(081530116)</t>
  </si>
  <si>
    <t>杜文浩25%,尹季鸿25%,刘亮亮25%,高晓岩25%</t>
  </si>
  <si>
    <t>球类物体撞击后颗粒物分布情况</t>
  </si>
  <si>
    <t>王心仪</t>
  </si>
  <si>
    <t>081610101</t>
  </si>
  <si>
    <t>许颖(031620402)、刘甜(081620104)</t>
  </si>
  <si>
    <t>王心仪40%,许颖30%,刘甜30%</t>
  </si>
  <si>
    <t>基于AR技术的头部随动沉浸式3轴云台3D图传系统</t>
  </si>
  <si>
    <t>李梦琪</t>
  </si>
  <si>
    <t>061510202</t>
  </si>
  <si>
    <t>纪雅萱(061510206)、王夏霞(061510203)</t>
  </si>
  <si>
    <t>李梦琪40%,纪雅萱35%,王夏霞25%</t>
  </si>
  <si>
    <t>基于手持终端的物理实验教学辅助与综合测评系统的设计与实现</t>
  </si>
  <si>
    <t>周首君</t>
  </si>
  <si>
    <t>081720120</t>
  </si>
  <si>
    <t>刘仰(081720104)、柳全旭(081720112)</t>
  </si>
  <si>
    <t>周首君40%,刘仰35%,柳全旭25%</t>
  </si>
  <si>
    <t>我国东部地区城乡义务教育资源配置效率及其影响因素研究</t>
  </si>
  <si>
    <t>余晓妍</t>
  </si>
  <si>
    <t>091603305</t>
  </si>
  <si>
    <t>孔郑娇(091603204)、何亮(091603434)、伍鑫(091603328)</t>
  </si>
  <si>
    <t>余晓妍25%，孔郑娇25%，何亮25%，伍鑫25%</t>
  </si>
  <si>
    <t>基于Markov-chain模型的长三角地区高校毕业生流动去向预测及其影响因素研究</t>
  </si>
  <si>
    <t>孔郑娇</t>
  </si>
  <si>
    <t>091603204</t>
  </si>
  <si>
    <t>乔何(091603209)、徐帅(091603212)</t>
  </si>
  <si>
    <t>孔郑娇40%，乔何30%，徐帅30%</t>
  </si>
  <si>
    <t>区域经济协调度测评及其节能减排优化路径设计</t>
  </si>
  <si>
    <t>陈满</t>
  </si>
  <si>
    <t>121610119</t>
  </si>
  <si>
    <t>韦小凡(091601303)、陆晨曦(091603413)、承杲阳(091602419)</t>
  </si>
  <si>
    <t>陈满25%，韦小凡25%，陆晨曦25%，承杲阳25%</t>
  </si>
  <si>
    <t>AGV路径规划与控制系统研究及应用</t>
  </si>
  <si>
    <t>王玉全</t>
  </si>
  <si>
    <t>091501226</t>
  </si>
  <si>
    <t>李斌(091501430)、郭舒(091501210)、赵雪(091601314)、钱慧琳(091601317)</t>
  </si>
  <si>
    <t>王玉全20%，李斌17%，郭舒17%，赵雪20%，钱慧琳17%，于世超9%</t>
  </si>
  <si>
    <t>聚类算法及其在办公楼典型能耗场景分析中的应用</t>
  </si>
  <si>
    <t>邵丹慧</t>
  </si>
  <si>
    <t>091603308</t>
  </si>
  <si>
    <t>黄雨萌(091601213)、陈雯琳(091501304)</t>
  </si>
  <si>
    <t>邵丹慧40%，黄雨萌30%，陈雯琳30%</t>
  </si>
  <si>
    <t>基于DEA模型的长三角地区环境绩效分析及生态发展建议</t>
  </si>
  <si>
    <t>陈思璇</t>
  </si>
  <si>
    <t>091603103</t>
  </si>
  <si>
    <t>陈状(091602128)、吴相宜(091603419)</t>
  </si>
  <si>
    <t>陈思璇40%，陈状30%，吴相宜30%</t>
  </si>
  <si>
    <t>基于数据挖掘的两岸高校社团差异与影响因素分析</t>
  </si>
  <si>
    <t>韩续美子(101510118)、陈妙苗(091501101)、林培坚(081520113)、管泽华(091502129)</t>
  </si>
  <si>
    <t>于畅30%，韩续美子26%，陈妙苗24%,林培坚20%</t>
  </si>
  <si>
    <t>基于REITs的公共租赁住房融资模式研究</t>
  </si>
  <si>
    <t>朱敏</t>
  </si>
  <si>
    <t>091503410</t>
  </si>
  <si>
    <t>张涵(091503414)</t>
  </si>
  <si>
    <t>朱敏60%，张涵40%</t>
  </si>
  <si>
    <t>国内外存款保险制度比较研究</t>
  </si>
  <si>
    <t>姜苏苏</t>
  </si>
  <si>
    <t>091503508</t>
  </si>
  <si>
    <t>戚家华(091503312)、何兆钰(091503510)、王爱伟(091503118)</t>
  </si>
  <si>
    <t>姜苏苏35%，戚家华32%，何兆钰32%，王爱伟1%</t>
  </si>
  <si>
    <t>农村土地股份合作制下的金融支持研究</t>
  </si>
  <si>
    <t>贺琪琪</t>
  </si>
  <si>
    <t>091503402</t>
  </si>
  <si>
    <t>闵张伟(091503403)</t>
  </si>
  <si>
    <t>贺琪琪60%，闵张伟40%</t>
  </si>
  <si>
    <t>互联网融资租赁投资的风险管理体系构建研究</t>
  </si>
  <si>
    <t>许敏</t>
  </si>
  <si>
    <t>091502410</t>
  </si>
  <si>
    <t>岳鑫(091502324)、胡志伟(091502428)、杨溪泽(091502302)、戴书洁(091503201)</t>
  </si>
  <si>
    <t>许敏55%，岳鑫5%，胡志伟30%，杨溪泽5%，戴书洁5%</t>
  </si>
  <si>
    <t>生鲜农产品供应链的风险评价与控制策略研究</t>
  </si>
  <si>
    <t>冷诗雨</t>
  </si>
  <si>
    <t>091501212</t>
  </si>
  <si>
    <t>祁雪(091501411)、马欣雨(091501215)</t>
  </si>
  <si>
    <t>冷诗雨45%，祁雪45%，马欣雨10%</t>
  </si>
  <si>
    <t>大学生自主创业股权结构及其法律风险实证研究</t>
  </si>
  <si>
    <t>张雅琪</t>
  </si>
  <si>
    <t>101520102</t>
  </si>
  <si>
    <t>倪铭竹(101520122)、孙浩祥(101620124)、廉珠岩(091503318)、杨珂珂(101530116)</t>
  </si>
  <si>
    <t>张雅琪20%，倪铭竹20%，杨珂珂20%，孙浩祥20%，廉珠岩20%</t>
  </si>
  <si>
    <t>中国特色社区治理模式比较研究——以南京市锁金村、杭州市西湖区“三社联动”为例</t>
  </si>
  <si>
    <t>邱梦馨</t>
  </si>
  <si>
    <t>101610103</t>
  </si>
  <si>
    <t>韩续美子(101510118)、李扬潇(101610101)、于晴(121610116)、丁昊(101610124)</t>
  </si>
  <si>
    <t>邱梦馨35%，韩续美子20%，李扬潇15%，丁昊15%，于晴15%</t>
  </si>
  <si>
    <t>“一带一路”战略背景下中国与南亚地区国家外交策略研究</t>
  </si>
  <si>
    <t>韩续美子</t>
  </si>
  <si>
    <t>101510118</t>
  </si>
  <si>
    <t>唐琇雯(091503505)、贾钰菁(121510305)、刘雨琦(121610123)、张嘉钰(101510107)</t>
  </si>
  <si>
    <t>韩续美子60%，唐琇雯10%，贾钰菁10%，刘雨琦10%，张嘉钰10%</t>
  </si>
  <si>
    <t>航班时刻交易一级市场的法制规范研究</t>
  </si>
  <si>
    <t>赵玥(101620113)、田明洺(101620112)、袁琪(101620123)、刘杨(101510106)</t>
  </si>
  <si>
    <t>孙浩祥20%，赵玥25%，田明洺25%，刘杨15%，袁琪15%</t>
  </si>
  <si>
    <t>高校学生心理健康教育路径研究</t>
  </si>
  <si>
    <t>李扬潇</t>
  </si>
  <si>
    <t>101610101</t>
  </si>
  <si>
    <t>邱梦馨(101610103)、丁昊(101610124)</t>
  </si>
  <si>
    <t>李扬潇40%，邱梦馨30%，丁昊30%</t>
  </si>
  <si>
    <t>基于AR的快递包装智能优化环保系统</t>
  </si>
  <si>
    <t>汪邓涵</t>
  </si>
  <si>
    <t>111520129</t>
  </si>
  <si>
    <t>马韵斐(111550102)、张钦尧(101520112)、林海威(021530213)、洪丹(161510204)</t>
  </si>
  <si>
    <t>汪邓涵30%，马韵斐30%，张钦尧15%，林海威20%，洪丹5%</t>
  </si>
  <si>
    <t>《继承与创新：现代化背景下中国传统村落发展路径与研究——以上甘棠村为例》</t>
  </si>
  <si>
    <t>金圣钧(111650127)、王佳颖(111620124)、毕露予(111640103)</t>
  </si>
  <si>
    <t>朱常华30%，金圣钧30%，王佳颖20%，毕露予20%</t>
  </si>
  <si>
    <t>上帝视角下的南京城殇</t>
  </si>
  <si>
    <t>张芙蓉</t>
  </si>
  <si>
    <t>111650117</t>
  </si>
  <si>
    <t>李一诺(111650119)、杨天策(051630526)、程昊翌(041600524)、刘子涵(111650115)</t>
  </si>
  <si>
    <t>张芙蓉30%，李一诺20%，王璐瑶20%，杨婧10%，刘子涵20%</t>
  </si>
  <si>
    <t>面向小学生的智能社区设计与运营研究</t>
  </si>
  <si>
    <t>李凌羽(111650116)</t>
  </si>
  <si>
    <t>马韵斐50%，李凌羽50%</t>
  </si>
  <si>
    <t>秒懂板绘视频</t>
  </si>
  <si>
    <t>111640130</t>
  </si>
  <si>
    <t>郭常益(111650131)、范泽亮(111620131)、戴阳(111640123 )、江陈卓(151630138)</t>
  </si>
  <si>
    <t>王哲45%，戴阳10%，范泽亮15%，吴绪贤5%，田宗洋25%</t>
  </si>
  <si>
    <t>《刘倩嫁人记》剧本创作</t>
  </si>
  <si>
    <t>钟碧薇(121610317)、许玉(111650123)、陈雨菲(111750112)</t>
  </si>
  <si>
    <t>宋文植50%，孙艺10%，钟碧薇30%，许玉5%，陈雨菲5%</t>
  </si>
  <si>
    <t>高校微信公众号受众用户体验的调查研究——以“南航学生科协”公众号为例</t>
  </si>
  <si>
    <t>还梦迪</t>
  </si>
  <si>
    <t>111650111</t>
  </si>
  <si>
    <t>蒋光翊(061520121)、何山(031640118)、方闻绩(031720115)、朱峻岑(161620310)</t>
  </si>
  <si>
    <t>还梦迪40%，蒋光翊15%，朱峻岑15%，何山15%，方闻绩15%</t>
  </si>
  <si>
    <t>大学生心理健康调查：纪录片《快乐飞行》创作</t>
  </si>
  <si>
    <t>崔姝雨</t>
  </si>
  <si>
    <t>111650102</t>
  </si>
  <si>
    <t>袁玉婷(111650105)、余菲儿(111650118)</t>
  </si>
  <si>
    <t>崔姝雨40%，袁玉婷40%，张竞文20%</t>
  </si>
  <si>
    <t>刘慈欣《三体》非自然叙事和西方传播研究</t>
  </si>
  <si>
    <t>宋航</t>
  </si>
  <si>
    <t>121710214</t>
  </si>
  <si>
    <t>薛琬荷(121710105)、张颖(121710220)、王嘉宝(121710208)</t>
  </si>
  <si>
    <t>宋航12.5%,薛琬荷12.5%,钟碧薇12.5%,王嘉宝12.5%,陈祎12.5%,王雪纯12.5%,李梦丹12.5%云天华12.5%</t>
  </si>
  <si>
    <t>断舍离思想在日本现代生活的具体表现</t>
  </si>
  <si>
    <t>李洁雯</t>
  </si>
  <si>
    <t>121520111</t>
  </si>
  <si>
    <t>刘悦(121520112)、姜澜(121520113)</t>
  </si>
  <si>
    <t>李洁雯40%，刘悦30%，姜澜30%</t>
  </si>
  <si>
    <t>石黑一雄早期作品中的战争主题解读</t>
  </si>
  <si>
    <t>高洁</t>
  </si>
  <si>
    <t>121610203</t>
  </si>
  <si>
    <t>宋泽宇(121610224)、郝悦(121710305)、张晨露(121710205)、曹文清(121710303)</t>
  </si>
  <si>
    <t>高洁65%，宋泽宇11%，郝悦8%，张晨露8%，曹文清8%</t>
  </si>
  <si>
    <t>国产大飞机对未来航空市场的影响</t>
  </si>
  <si>
    <t>王一雯</t>
  </si>
  <si>
    <t>121510118</t>
  </si>
  <si>
    <t>朱明君(121510117)、吴安琪(121510104)、赵宇(121510110)、王曦(011510119)</t>
  </si>
  <si>
    <t>王一雯20%，朱明君20%，吴安琪20%，赵宇20%，王曦20%</t>
  </si>
  <si>
    <t>美国总统特朗普语用偏离现象研究 ——以condolence为例</t>
  </si>
  <si>
    <t>王语婷</t>
  </si>
  <si>
    <t>121610215</t>
  </si>
  <si>
    <t>周依蝶(121510103)、丁飏(121610205)、朱峒颖(121610217)</t>
  </si>
  <si>
    <t>王语婷30%，周依蝶22%，丁飏22%，朱峒颖26&amp;</t>
  </si>
  <si>
    <t>基于手机客户端的国内英语新闻报道效果研究——以《中国日报》手机客户端为例</t>
  </si>
  <si>
    <t>贾钰菁</t>
  </si>
  <si>
    <t>121510305</t>
  </si>
  <si>
    <t>孙一荆(121510304)、阴鹭鹭(121510307)</t>
  </si>
  <si>
    <t>贾钰菁40%，孙一荆30%，阴鹭鹭30%</t>
  </si>
  <si>
    <t>基于浮动基方法的四足机器人动力学分析</t>
  </si>
  <si>
    <t>孟义兴</t>
  </si>
  <si>
    <t>011650213</t>
  </si>
  <si>
    <t>陆树杰(011650210)、吴大可(011650225)</t>
  </si>
  <si>
    <t>孟义兴45%，陆树杰25%，吴大可30%</t>
  </si>
  <si>
    <t>一种跳跃式球形机器人结构设计与力学分析</t>
  </si>
  <si>
    <t>丁鑫</t>
  </si>
  <si>
    <t>151650212</t>
  </si>
  <si>
    <t>何杭轩(151650204)、孙悦(151620103)、池伟健(151630131)</t>
  </si>
  <si>
    <t>丁鑫35%，何杭轩30%，孙悦10%，池伟健25%</t>
  </si>
  <si>
    <t>基于wifi的微小卫星集群物联网演示系统</t>
  </si>
  <si>
    <t>张世钊</t>
  </si>
  <si>
    <t>151520140</t>
  </si>
  <si>
    <t>石笑雨(151520115)、宋胜利(151550121)</t>
  </si>
  <si>
    <t>张世钊30%，石笑雨30%，宋胜利40%</t>
  </si>
  <si>
    <t>基于碎片工质推进的空间碎片清理方案轨道设计研究</t>
  </si>
  <si>
    <t>姚嘉伦</t>
  </si>
  <si>
    <t>151550113</t>
  </si>
  <si>
    <t>黄旭辰(151550119)、王沙(151450105)、邓华健(151540123)</t>
  </si>
  <si>
    <t>姚嘉伦55%，黄旭辰15%，王沙15%，邓华健15%</t>
  </si>
  <si>
    <t>一种球形跳跃机器人电控系统设计</t>
  </si>
  <si>
    <t>曹童波</t>
  </si>
  <si>
    <t>151630132</t>
  </si>
  <si>
    <t>池伟健(151630131)</t>
  </si>
  <si>
    <t>曹童波75%，池伟健25%</t>
  </si>
  <si>
    <t>仿壁虎脚趾的黏粘附材料制备及应用</t>
  </si>
  <si>
    <t>姜凡</t>
  </si>
  <si>
    <t>151520112</t>
  </si>
  <si>
    <t>崔恩华(151520120)、李琳滔(151520121)、王维杰(151520136)</t>
  </si>
  <si>
    <t>姜凡25%，崔恩华30%，李琳滔20%，王维杰25%</t>
  </si>
  <si>
    <t>视觉场景的三维重建与空间几何定位</t>
  </si>
  <si>
    <t>宋刘幸</t>
  </si>
  <si>
    <t>151530127</t>
  </si>
  <si>
    <t>范君杰(151530126)、张海建(151530116)、孙志远(151530115)、李千寻(151530102)</t>
  </si>
  <si>
    <t>宋刘幸20%，范君杰20%，张海建20%，孙志远20%，李千寻20%</t>
  </si>
  <si>
    <t>振荡射流冷却特性研究</t>
  </si>
  <si>
    <t>陈依曦</t>
  </si>
  <si>
    <t>151530114</t>
  </si>
  <si>
    <t>杨雅丽(151540101)、杨佳玥(151540102)、袁萌萌(151550105)</t>
  </si>
  <si>
    <t>陈依曦25%，杨雅丽25%，杨佳玥25%，袁萌萌25%</t>
  </si>
  <si>
    <t>基于力反馈器的机器人遥操作控制</t>
  </si>
  <si>
    <t>吴丽君</t>
  </si>
  <si>
    <t>151550104</t>
  </si>
  <si>
    <t>赵泓睿(151420141)、张德港(151550125)</t>
  </si>
  <si>
    <t>吴丽君70%，张德港30%</t>
  </si>
  <si>
    <t>基于遥感图像／卫星定位的海洋失联目标搜救系统设计</t>
  </si>
  <si>
    <t>梁英</t>
  </si>
  <si>
    <t>151530110</t>
  </si>
  <si>
    <t>刘蓓(151530111)、贾子琦(031720519)、丁圆圆(031510608)、谭琳枫(031540102)</t>
  </si>
  <si>
    <t>梁英30%，刘蓓20%，贾子琦10%，丁圆圆25%，谭琳枫15%</t>
  </si>
  <si>
    <t>基于遗传算法的旅游路线规划及推荐应用</t>
  </si>
  <si>
    <t>郑郁敏</t>
  </si>
  <si>
    <t>161530103</t>
  </si>
  <si>
    <t>黄一帅(161530102)、汪丽萍(161530105)、杨静(041500807)</t>
  </si>
  <si>
    <t>郑郁敏25%，黄一帅25%，汪丽萍25%，杨静25%</t>
  </si>
  <si>
    <t>基于出租车GPS大数据的运营分析和可视化研究</t>
  </si>
  <si>
    <t>李彩云</t>
  </si>
  <si>
    <t>161610205</t>
  </si>
  <si>
    <t>张瑶蓥(161610311)、董伟良(161630207)、石一泽(161630131)</t>
  </si>
  <si>
    <t>李彩云20%，石一泽20%，张瑶蓥40%，董伟良20%</t>
  </si>
  <si>
    <t>基于机器学习的新闻事件影响力预测研究</t>
  </si>
  <si>
    <t>张天凡(161610134)、赵子渊(161610336)、毛心怡(161610207)</t>
  </si>
  <si>
    <t>李想33%，张天凡33%，赵子渊33%，毛心怡1%</t>
  </si>
  <si>
    <t>基于超声波手势识别系统的设计</t>
  </si>
  <si>
    <t>蔡益武</t>
  </si>
  <si>
    <t>161630324</t>
  </si>
  <si>
    <t>薛方岗(161630213)、历傲然(161630303)、李珍岩(161630219)、张玉麟(161630314)</t>
  </si>
  <si>
    <t>蔡益武25%，薛方岗35%，历傲然20%，张玉麟10%，李珍岩10%</t>
  </si>
  <si>
    <t>基于改进粒子群算法的同步定位与地图构建（SLAM）探测小车的研究与实现</t>
  </si>
  <si>
    <t>肖涵璐</t>
  </si>
  <si>
    <t>011740201</t>
  </si>
  <si>
    <t>庄众(041500713)、单一鸣(031410304)</t>
  </si>
  <si>
    <t>肖涵璐80%，庄众10%，单一鸣10%</t>
  </si>
  <si>
    <t>异构无线网络频谱共享的设计与实现</t>
  </si>
  <si>
    <t>陈力以</t>
  </si>
  <si>
    <t>161610108</t>
  </si>
  <si>
    <t>陶慧(161610105)、刘成鹏(161610113)、叶琦(161610121)</t>
  </si>
  <si>
    <t>陈力以40%，陶慧30%，叶琦20%，闫探宝10%</t>
  </si>
  <si>
    <t>OpenStack系统分析与优化探索</t>
  </si>
  <si>
    <t>赵祯真</t>
  </si>
  <si>
    <t>161540121</t>
  </si>
  <si>
    <t>缪春锴(161620128)、吴利航(161610317)、陈志贤(161610333)</t>
  </si>
  <si>
    <t>赵祯真40%，缪春锴20%，吴利航20%，陈志贤20%</t>
  </si>
  <si>
    <t>基于深度学习的表情情绪模型系统</t>
  </si>
  <si>
    <t>汤茂行</t>
  </si>
  <si>
    <t>161630321</t>
  </si>
  <si>
    <t>毕国升(161630309)、王晓颖(161630301)、纪文婧(161640203)</t>
  </si>
  <si>
    <t>汤茂行25%，毕国升25%，王晓颖25%，纪文婧25%</t>
  </si>
  <si>
    <t>基于协同侦察的异构无人机群路径优化问题研究</t>
  </si>
  <si>
    <t>张潋钟</t>
  </si>
  <si>
    <t>041500428</t>
  </si>
  <si>
    <t>刘子彤(041500402)、刘越(031510107)</t>
  </si>
  <si>
    <t>基于UR5的果实采摘机器人</t>
  </si>
  <si>
    <t>陈建宇</t>
  </si>
  <si>
    <t>051510626</t>
  </si>
  <si>
    <t>省级</t>
  </si>
  <si>
    <t>王亦琳(031510406)、陶略(031510319)</t>
  </si>
  <si>
    <t>陈建宇40%，王亦琳20%，陶略40%</t>
  </si>
  <si>
    <t>作业车间智能物流-AGV协作机制研究</t>
  </si>
  <si>
    <t>欧阳锦铧</t>
  </si>
  <si>
    <t>091601433</t>
  </si>
  <si>
    <t>葛胜贤(091601425)、魏玉宁(091601429)、冯馨慧(031610306)、许梦园(031610305)</t>
  </si>
  <si>
    <t>LZ4数据LZ4数据压缩在物联网上的应用与实现压缩在物联网上的应用与实现</t>
  </si>
  <si>
    <t>郁舒词</t>
  </si>
  <si>
    <t>031640101</t>
  </si>
  <si>
    <t>应昊然(031640130)、张世博(031620316)、李思思(101530107)、徐铭(031650213)</t>
  </si>
  <si>
    <t>郁舒词20%，应昊然20%，张世博20%，李思思20%，徐铭20%</t>
  </si>
  <si>
    <t>基于XMC4700与机器视觉的巡拍识别无人机</t>
  </si>
  <si>
    <t>高文瀚</t>
  </si>
  <si>
    <t>011610626</t>
  </si>
  <si>
    <t>蔡宇(031610622)、魏晓晨(011610615)、吴旭峰(011610610)、杨钦云(011610629)</t>
  </si>
  <si>
    <t>高文瀚29%，蔡宇29%，魏晓晨29%，吴旭峰9%，杨钦云4%</t>
  </si>
  <si>
    <t>基于麦克纳姆轮设计的多功能机器人开发平台</t>
  </si>
  <si>
    <t>黄超宇</t>
  </si>
  <si>
    <t>031610227</t>
  </si>
  <si>
    <t>张心宇(061610209)、何薇薇(011620101)、牛邦彦(051730204)、刘润甫(011710619)</t>
  </si>
  <si>
    <t>黄超宇25%，张心宇15%，何薇薇15%，牛邦彦20%，刘润甫25%</t>
  </si>
  <si>
    <t>电控无碳小车越障与自主避障</t>
  </si>
  <si>
    <t>董人熹</t>
  </si>
  <si>
    <t>031620510</t>
  </si>
  <si>
    <t>任晟道(061610513)、周明华(031620516)、陆汝锋(031620514)、徐玮(031620632)</t>
  </si>
  <si>
    <t>董人熹25%，任晟道25%，周明华25%，徐玮25%</t>
  </si>
  <si>
    <t>非圆曲面螺纹参数化编程及数控加工研究</t>
  </si>
  <si>
    <t>王玮</t>
  </si>
  <si>
    <t>051630130</t>
  </si>
  <si>
    <t>吴林鹏(051630132)、穆瑾(051620205)、智鑫培(081520102)、桑澳菲(081620108)</t>
  </si>
  <si>
    <t>王玮30%，穆瑾15%，吴林鹏30%，智鑫培15%，桑澳菲10%</t>
  </si>
  <si>
    <t>基于慧鱼套件系统的社区自行车停放系统模型</t>
  </si>
  <si>
    <t>陆昊鹏</t>
  </si>
  <si>
    <t>051610617</t>
  </si>
  <si>
    <t>李姗(011620103)、刘雪彦(041600601)</t>
  </si>
  <si>
    <t>陆昊鹏50%，李姗30%，刘雪彦20%</t>
  </si>
  <si>
    <t>现代绞胎陶瓷的创新设计和重新挖掘</t>
  </si>
  <si>
    <t>郭姝君</t>
  </si>
  <si>
    <t>031720608</t>
  </si>
  <si>
    <t>刘萍(031720609)、李瑾(031630110)、何佳明(031630104)、何周与(061710433)</t>
  </si>
  <si>
    <t>郭姝君50%，刘萍10%，李瑾10%，何佳明10%，何周与20%</t>
  </si>
  <si>
    <t>陶瓷肌理在现代陶艺创作中的应用</t>
  </si>
  <si>
    <t>万宇彤</t>
  </si>
  <si>
    <t>061720103</t>
  </si>
  <si>
    <t>张江华(061720107)、张毓卿(061720108)、于小婷(031630102)、郝悦(121710305)</t>
  </si>
  <si>
    <t>万宇彤20%，张江华15%，张毓卿20%，于小婷20%，郝悦25%</t>
  </si>
  <si>
    <t>基于用户App使用时间大数据的手机使用情况查看及用户画像生成App</t>
  </si>
  <si>
    <t>郝启明</t>
  </si>
  <si>
    <t>161510327</t>
  </si>
  <si>
    <t>胡顺雅(031520504)、王长宏(161520130)、段煜(091502204)、张馨予(091502217)</t>
  </si>
  <si>
    <t>郝启明20%，胡顺雅20%，王长宏20%，段煜20%，张馨予20%</t>
  </si>
  <si>
    <t>基于深度迁移学习的小规模高精度人脸识别系统</t>
  </si>
  <si>
    <t>秦尉博</t>
  </si>
  <si>
    <t>041700415</t>
  </si>
  <si>
    <t>周游(081710121)、王之灿(041700429)、蔡凌枫(041700722)、张克淋(041700418)</t>
  </si>
  <si>
    <t>秦尉博40%，周游30%，张克淋30%</t>
  </si>
  <si>
    <t>创新训练</t>
  </si>
  <si>
    <t>钢竹组合装配式风力发电机塔架研究</t>
  </si>
  <si>
    <t>吴鸿鑫</t>
  </si>
  <si>
    <t>011540122</t>
  </si>
  <si>
    <t>戈颂(011540112)、叶泽华(011540113)、徐海斌(011540116)、赵鑫鹏(011540128)</t>
  </si>
  <si>
    <t>吴鸿鑫30%，戈颂10%，叶泽华25%，徐海斌25%，赵鑫鹏10%</t>
  </si>
  <si>
    <t>多相逆变器的新型调制技术研究</t>
  </si>
  <si>
    <t>邵杰贤</t>
  </si>
  <si>
    <t>031520519</t>
  </si>
  <si>
    <t>陶乾(031520525)、栾海峰(031520521)</t>
  </si>
  <si>
    <t>邵杰贤50%，陶乾25%，栾海峰25%</t>
  </si>
  <si>
    <t>基于机器学习的未摘西瓜成熟度测试仪</t>
  </si>
  <si>
    <t>于沛文</t>
  </si>
  <si>
    <t>041501003</t>
  </si>
  <si>
    <t>沈凌潇(041500914)、杨弘毅(041501025)、余肖月(041501104)</t>
  </si>
  <si>
    <t>于沛文25%，沈凌潇25%，杨弘毅25%，余肖月25%</t>
  </si>
  <si>
    <t>基于《慈善法》出台背景下网络慈善募捐法律规制问题的研究</t>
  </si>
  <si>
    <t>黄伊欣(101520103)、蒯嘉诚(101520127)、张艺萌(101620122)</t>
  </si>
  <si>
    <t>曹京涛50%，蒯嘉诚30%，黄伊欣10%，张艺萌10%</t>
  </si>
  <si>
    <t>环境音乐在生活中的实际运用</t>
  </si>
  <si>
    <t>孙晚芊</t>
  </si>
  <si>
    <t>111510117</t>
  </si>
  <si>
    <t>孙彤彤(111510103)、邰煜纯(111510105)</t>
  </si>
  <si>
    <t>孙晚芊52.5%，孙彤彤18.8%，邰煜纯28.7%</t>
  </si>
  <si>
    <t>代定强(051530308)、杨定业（051530307）、柳季言（051530303）、胡斌（051430133）、孟浩（051530319）</t>
  </si>
  <si>
    <t>代定强25%、杨定业20%、柳季言15%、胡斌25%、孟浩15%</t>
  </si>
  <si>
    <t>061510325</t>
  </si>
  <si>
    <t>李凌蔚25%、赵晗汀25%、范琳琳25%、何家俊25%</t>
  </si>
  <si>
    <t>汪玥20%、曹源35%、刘彦浩20%、杨弘毅15%、胡顺雅10%</t>
  </si>
  <si>
    <t>王晨菲40%、李星30%、王成30%</t>
  </si>
  <si>
    <t>朱春润40%、王春江40%、刘阳阳10%、金洁10%</t>
  </si>
  <si>
    <t>091501119、091601314</t>
  </si>
  <si>
    <t>罗建竹1%、赵雪25%、余淼1%、陈彤彤23%、钱慧琳1%、党子涵23%、张绮颜1%、李晶1%、骆雅1%、吴乔1%</t>
  </si>
  <si>
    <t>黄文钰60%、叶凯玉5%、张昕祎5%、薛光君30%</t>
  </si>
  <si>
    <t>叶香琳25%，朱笑林15%，商林芸15%，王佳雯20%，冯雨春25%</t>
  </si>
  <si>
    <t>基于数字声发射的模具表面粗糙度在线监测技术研究</t>
  </si>
  <si>
    <t xml:space="preserve">鲜宝田    </t>
  </si>
  <si>
    <t>051730405</t>
  </si>
  <si>
    <t>胡广露（SX1805204)、王士心（051730404）、吴佳君（051710735）</t>
  </si>
  <si>
    <t>鲜宝田40%、胡广露20%、王士心20%、吴佳君20%</t>
  </si>
  <si>
    <t>面向飞机总装生产的多服务中心多技能工智能调度研究</t>
  </si>
  <si>
    <t xml:space="preserve">汪子钰   </t>
  </si>
  <si>
    <t>091701318</t>
  </si>
  <si>
    <t xml:space="preserve">袁小涵   </t>
  </si>
  <si>
    <t>051620206</t>
  </si>
  <si>
    <t>袁小涵35%、刘学为35%、雷思奥10%、申一杨10%、曾琦5%、黄超5%</t>
  </si>
  <si>
    <t>铝合金3D件性能测试研究</t>
  </si>
  <si>
    <t xml:space="preserve">陈俊松   </t>
  </si>
  <si>
    <t>051730110</t>
  </si>
  <si>
    <t>张林琦(051730117)、王攀(051730119)、王迪(051711113)</t>
  </si>
  <si>
    <t>陈俊松30%、张林琦30%、王攀30%、王迪10%</t>
  </si>
  <si>
    <t>生产计划与控制</t>
  </si>
  <si>
    <t>张国慧</t>
  </si>
  <si>
    <t>091601121</t>
  </si>
  <si>
    <t>张志欣（091601114）、胡状状（091601225）、孙琦昆（091601326）、李悦（091601118）</t>
  </si>
  <si>
    <t>张国慧20%、张志欣20%、胡状状20%、 孙琦昆20%、李悦20%</t>
  </si>
  <si>
    <t>多品种混线生产单元的产能评估规划方法研究</t>
  </si>
  <si>
    <t>杨箫菲</t>
  </si>
  <si>
    <t>091701218</t>
  </si>
  <si>
    <t xml:space="preserve">汪睿（091702410）、芮志健（091703229）、朱霁月（091701409）、张星月091701119  </t>
  </si>
  <si>
    <t>杨箫菲22%、汪睿20%、 芮志健22%
朱霁月20%、张星月16%</t>
  </si>
  <si>
    <t>钛合金薄壁件3D打印仿真技术研究</t>
  </si>
  <si>
    <t xml:space="preserve">阳涛    </t>
  </si>
  <si>
    <t>051610320</t>
  </si>
  <si>
    <t xml:space="preserve">岳文超（051610612）、王爽（051610619） 、张俊鹏（051710308）  </t>
  </si>
  <si>
    <t>阳涛35%、岳文超30%、王爽25%、张俊鹏10%</t>
  </si>
  <si>
    <t>碳纤维二维编织结构预制体的制备及其性能研究</t>
  </si>
  <si>
    <t xml:space="preserve">李沛洋   </t>
  </si>
  <si>
    <t>051610625</t>
  </si>
  <si>
    <t>郑磊磊（061710425）、田雨松（051710318）、宋云鹤（SX1805214）、钱文清（SX1705182）</t>
  </si>
  <si>
    <t>李沛洋20%、郑磊磊20%、田雨松15%、宋云鹤30%、钱文清15%</t>
  </si>
  <si>
    <t>一种面向复杂导管焊接结构的柔性夹具</t>
  </si>
  <si>
    <t xml:space="preserve">康绪枫   </t>
  </si>
  <si>
    <t xml:space="preserve">胡云舟（051710610） 、杨飘若（051710602）、梁海峰（061610434）、赵艳秋（SX1706067）   </t>
  </si>
  <si>
    <t>康绪枫15%、胡云舟40%、杨飘若25%、梁海峰10%、赵艳秋10%</t>
  </si>
  <si>
    <t>飞机线束典型失效模式分析</t>
  </si>
  <si>
    <t xml:space="preserve">陶博    </t>
  </si>
  <si>
    <t>051710430</t>
  </si>
  <si>
    <t>外置时间对温敏性材料的影响</t>
  </si>
  <si>
    <t xml:space="preserve">王浩铭（061600217）、唐程亮（061610332）、郑文建（BX1806004） </t>
  </si>
  <si>
    <t>周聪宇25%、王浩铭25%、唐程亮25%、郑文建25%</t>
  </si>
  <si>
    <t>铝合金3D打印件性能测试研究</t>
  </si>
  <si>
    <t>王子涵</t>
  </si>
  <si>
    <t>051830223</t>
  </si>
  <si>
    <t>王莛葳（051830211）、牛雨曈（051830205）、王世聪（051830202）、万海峰（SX1805174）</t>
  </si>
  <si>
    <t>王子涵25%、王莛葳25%、万海峰30%、牛雨瞳15%、王世聪5%</t>
  </si>
  <si>
    <t>TA18钛合金导管数控弯曲回弹补偿技术</t>
  </si>
  <si>
    <t>郭佳</t>
  </si>
  <si>
    <t>051830215</t>
  </si>
  <si>
    <t xml:space="preserve"> 贾若辰（051830216）、胡贺南 （051830232）、黄云龙 （SX1805187）、狄旭东 （SF1805003） </t>
  </si>
  <si>
    <t xml:space="preserve">郭佳30％、贾若辰20％、胡贺南20％、黄云龙15％、狄旭东15％ </t>
  </si>
  <si>
    <t>面向飞机装配的AR技术验证平台设计方法研究</t>
  </si>
  <si>
    <t>贺翊哲</t>
  </si>
  <si>
    <t>051730133</t>
  </si>
  <si>
    <t>张昊鹏（Sx1705201）、马旭升（051730232）、王健（051730233）、李敉宁（011710716）</t>
  </si>
  <si>
    <t>贺翊哲20%、张昊鹏10%、马旭升30%、王健25%、李敉宁15%</t>
  </si>
  <si>
    <t xml:space="preserve">李奕星   </t>
  </si>
  <si>
    <t>051730403</t>
  </si>
  <si>
    <t>曹关关（051730406）、陈智斌（051730214）、梁翊（051730317）、李睿（051730118）、翟鹏（SX1805177）</t>
  </si>
  <si>
    <t>李奕星20%、曹关关40%、梁翊20%、陈智斌10%、李睿5%、翟鹏5%</t>
  </si>
  <si>
    <t>基于S1000D的标准作业指导书设计方法研究</t>
  </si>
  <si>
    <t xml:space="preserve">张露月 </t>
  </si>
  <si>
    <t>091601218</t>
  </si>
  <si>
    <t>刘爽莉（SZ1809014）、陈雨（091601203）、 郭小萁（091601202）、刘雨恒（161630329）</t>
  </si>
  <si>
    <t>张露月20%、刘爽莉20%、陈雨20%、郭小萁20%、刘雨恒20%</t>
  </si>
  <si>
    <t>杨依哲</t>
  </si>
  <si>
    <t>011610404</t>
  </si>
  <si>
    <t>秦可成 （051630105）、赵晓宁（011610606）、潘越（041600522）、南航（SX1701242）</t>
  </si>
  <si>
    <t>杨依哲30%、秦可成20、赵晓宁20%、潘越15%、南航15%</t>
  </si>
  <si>
    <t>等离子表面处理对复合材料层压板表面的影响分析</t>
  </si>
  <si>
    <t>廖紫璇</t>
  </si>
  <si>
    <t>061710404</t>
  </si>
  <si>
    <t>尹宣（061710301）、高阳（061710324）、万文晨（061710325）、邹龙春（091701236）、郑文建（BX1806004）</t>
  </si>
  <si>
    <t>廖紫璇25%、尹宣20%、高阳20%、万文晨20%、邹龙春10%、郑文建5%</t>
  </si>
  <si>
    <t>林弘锐</t>
  </si>
  <si>
    <t>011710613</t>
  </si>
  <si>
    <t>洪钟鑫(011710617)、魏士松(SZ1801044)、贾峻山(SX1801096)</t>
  </si>
  <si>
    <t>林弘锐30%、洪钟鑫30%、魏士松20%、贾峻山20%</t>
  </si>
  <si>
    <t>利用有限元分析法模拟钛合金薄壁件打印过程</t>
  </si>
  <si>
    <t>索玉福</t>
  </si>
  <si>
    <t>051730121</t>
  </si>
  <si>
    <t>方媛媛（051710601）、夏金禹（051730103）、李泰利（051710315）</t>
  </si>
  <si>
    <t>索玉福40% 、方媛媛20%、夏金禹 20%、李泰利 20%</t>
  </si>
  <si>
    <t>海尔“智能+”</t>
  </si>
  <si>
    <t>省级</t>
  </si>
  <si>
    <t>基于AI的产品表面质量检测</t>
  </si>
  <si>
    <t>邓烈刚</t>
  </si>
  <si>
    <t>邓烈刚、孙炳阳、王明柱、杨逸</t>
  </si>
  <si>
    <t>二等奖</t>
  </si>
  <si>
    <t>基于时序和资源有效利用的协同生产问题研究</t>
  </si>
  <si>
    <t>王颐壕</t>
  </si>
  <si>
    <t>王颐壕、王战、邱一</t>
  </si>
  <si>
    <t>基于大数据的用户碎片化需求整合问题研究</t>
  </si>
  <si>
    <t>罗鹏恩</t>
  </si>
  <si>
    <t>161620315</t>
  </si>
  <si>
    <t>罗鹏恩、熊威、邱凌岳、周加林</t>
  </si>
  <si>
    <t>方钧婷</t>
  </si>
  <si>
    <t>研究生</t>
  </si>
  <si>
    <t>方钧婷，袁野</t>
  </si>
  <si>
    <t>三等奖</t>
  </si>
  <si>
    <t>王锡龙</t>
  </si>
  <si>
    <t>161640213</t>
  </si>
  <si>
    <t>王锡龙、孔凡豪、林镇源、杨裕馨</t>
  </si>
  <si>
    <t>孙毅、孟仕林、蔡月啸</t>
  </si>
  <si>
    <t>特等奖</t>
  </si>
  <si>
    <t>杭震宇</t>
  </si>
  <si>
    <t>杭震宇、赵飞、凌馨、王丽</t>
  </si>
  <si>
    <t>一等奖</t>
  </si>
  <si>
    <t>赵爱佳</t>
  </si>
  <si>
    <t>校级</t>
  </si>
  <si>
    <t>赵羿舟、李黎明、陈俊杰</t>
  </si>
  <si>
    <t>优秀奖</t>
  </si>
  <si>
    <t>麻莹莹</t>
  </si>
  <si>
    <t xml:space="preserve">麻莹莹、戈天成、刘国坤、杨玑帆、卞东 </t>
  </si>
  <si>
    <t>蒋子敏</t>
  </si>
  <si>
    <t>蒋子敏、杜云、王荣达、龚梓、张佳钰、张伟</t>
  </si>
  <si>
    <t>李丰辰</t>
  </si>
  <si>
    <t>李丰辰、敬奇、李仕博</t>
  </si>
  <si>
    <t>杨健</t>
  </si>
  <si>
    <t>杨健、岑俊、吴光宇</t>
  </si>
  <si>
    <t xml:space="preserve">基于AI的产品表面质量检测 </t>
  </si>
  <si>
    <t>顾焯阳</t>
  </si>
  <si>
    <t>051610310</t>
  </si>
  <si>
    <t>顾焯阳、刘鸿搏、 谢彦之</t>
  </si>
  <si>
    <t>黄雪芹</t>
  </si>
  <si>
    <t>黄雪芹、罗伟、赵菊馨</t>
  </si>
  <si>
    <t>通过</t>
  </si>
  <si>
    <t>不通过</t>
  </si>
  <si>
    <t>杨雪凡(031710405)、杨嵩林(031710432)、姚丹(031720610)</t>
  </si>
  <si>
    <t>赵爱佳、李腾蛟、丁宇、王雅琳、蔡勿聪</t>
  </si>
  <si>
    <t>院级</t>
  </si>
  <si>
    <t>慧鱼零件的清洗与分拣系统研究与实现</t>
  </si>
  <si>
    <t>邱鑫敏</t>
  </si>
  <si>
    <t>041700701</t>
  </si>
  <si>
    <t>张天立(011710708)、余昊坤(091701334)、邹龙春(091701236)、王宁悦(011710725)</t>
  </si>
  <si>
    <t>邱鑫敏20%、张天立20%、余昊坤20%、邹龙春20%、王宁悦20%</t>
  </si>
  <si>
    <t>创业</t>
  </si>
  <si>
    <t>国家级</t>
  </si>
  <si>
    <t>SiC MOSFET 单管驱动</t>
  </si>
  <si>
    <t>屠腾</t>
  </si>
  <si>
    <t>031620619</t>
  </si>
  <si>
    <t>徐玮(031620632)、柯伟煌(031620616)、陈满(121610119）、荘露(031610512)</t>
  </si>
  <si>
    <t>屠腾35%,徐玮25%、柯伟煌20%、陈满10%、荘露10%</t>
  </si>
  <si>
    <t>陶博40%、张俊鹏35%、王瑞25%</t>
  </si>
  <si>
    <t>罗嘉</t>
  </si>
  <si>
    <t>071640121</t>
  </si>
  <si>
    <t>罗嘉40%，张铖30%，张俊威30%</t>
  </si>
  <si>
    <t>张铖(071550432)、张俊威(071530123)</t>
  </si>
  <si>
    <t>基于人工智能的起落装置设计研究</t>
  </si>
  <si>
    <t>朱林昊</t>
  </si>
  <si>
    <t>081810221</t>
  </si>
  <si>
    <t>蔡新之(081810223)、邹泽铧(051830518)</t>
  </si>
  <si>
    <t>朱林昊35%，蔡新之30%，邹泽铧35%</t>
  </si>
  <si>
    <t>超高温热泵烘干机系统</t>
  </si>
  <si>
    <t>黄倬然20%，李宗祺20%，沈柯20%，刘重晓20%，刘畅飞20%</t>
  </si>
  <si>
    <t>微型仿生旋转降落伞气动特性及稳定性</t>
  </si>
  <si>
    <t>焦重熙</t>
  </si>
  <si>
    <t>011750213</t>
  </si>
  <si>
    <t>张子恒(011950210)</t>
  </si>
  <si>
    <t>无人机旋翼保护创新设计</t>
  </si>
  <si>
    <t>徐泽霖</t>
  </si>
  <si>
    <t>011710428</t>
  </si>
  <si>
    <t>杨超(011710429)、杨彬淇(011710515)</t>
  </si>
  <si>
    <t>徐泽霖40%，杨超30%，杨彬淇30%</t>
  </si>
  <si>
    <t>基于压电作动的微型水下自重构机器人</t>
  </si>
  <si>
    <t>潘天越</t>
  </si>
  <si>
    <t>011610326</t>
  </si>
  <si>
    <t>云涛(011610313)、孔德旭(011610309)、高宏伟(011640206)、宋佳翼(011610325)</t>
  </si>
  <si>
    <t>潘天越20%，云涛20%，孔德旭20%，高宏伟20%，宋佳翼20%</t>
  </si>
  <si>
    <t>多功能一体化导弹发射箱盖设计与制备</t>
  </si>
  <si>
    <t>苑晓旭</t>
  </si>
  <si>
    <t>011750206</t>
  </si>
  <si>
    <t>许以欣(011750201)、徐志明(011750228)</t>
  </si>
  <si>
    <t>苑晓旭40%，徐志明30%，许以欣30%</t>
  </si>
  <si>
    <t>LLZO型全固态锂电池的制备及性能研究</t>
  </si>
  <si>
    <t>王拓</t>
  </si>
  <si>
    <t>061610123</t>
  </si>
  <si>
    <t>张馨(061610134)、齐晓东(061610220)</t>
  </si>
  <si>
    <t>王拓35%，张馨35%，齐晓东30%</t>
  </si>
  <si>
    <t>航空结构的大面积、轻量化冲击监测网络</t>
  </si>
  <si>
    <t>王远佳</t>
  </si>
  <si>
    <t>031610237</t>
  </si>
  <si>
    <t>张越程(031520327)、徐枫(031610236)、周文康(031610334)</t>
  </si>
  <si>
    <t>王远佳 30%，张越程25%，徐枫25%，周文康20%</t>
  </si>
  <si>
    <t>双模态菱形飞翼布局飞行器设计与低速飞行验证</t>
  </si>
  <si>
    <t>鄢逸伦</t>
  </si>
  <si>
    <t>011710709</t>
  </si>
  <si>
    <t>雷雨(011710715)、陈竑宇(011750226)</t>
  </si>
  <si>
    <t>分布式数据中心热回收供热系统研究</t>
  </si>
  <si>
    <t>赖柄竹(011620223)、王宁悦(011710725)、刘梓煊(021720227)、刘书庭(011720223)</t>
  </si>
  <si>
    <t>陈  航30%，刘书庭30%，赖柄竹20%，王宁悦10%，刘梓煊10%</t>
  </si>
  <si>
    <t>基于嵌入式和PID的材料导热率测量仪设计与开发</t>
  </si>
  <si>
    <t>冯新明</t>
  </si>
  <si>
    <t>011710621</t>
  </si>
  <si>
    <t>虞钧棚(051710816)、方茂源(011710806)、李伟栋(031710120)</t>
  </si>
  <si>
    <t>冯新明55%，方茂源15%，虞钧棚15%，李伟栋15%</t>
  </si>
  <si>
    <t>超声振动触觉生物识别装置</t>
  </si>
  <si>
    <t>刘倩怡</t>
  </si>
  <si>
    <t>011710101</t>
  </si>
  <si>
    <t>房立(011710114)、公鑫(011710702)、王健(031710232)</t>
  </si>
  <si>
    <t>刘倩怡30%，公  鑫30%，王健30%，房立10%</t>
  </si>
  <si>
    <t>基于超声辅助组装的纳米马达</t>
  </si>
  <si>
    <t>许晓宇</t>
  </si>
  <si>
    <t>011710906</t>
  </si>
  <si>
    <t>吴奕铭(011650208)、徐钰森(011710831)、陆家钰(011710505)、余莹莹(011710206)</t>
  </si>
  <si>
    <t>许晓宇30%，陆家钰20%，徐钰森20%，余莹莹20%，吴奕铭10%</t>
  </si>
  <si>
    <t>柔性机器人的驱动设计和仿真方法</t>
  </si>
  <si>
    <t>查泽琳</t>
  </si>
  <si>
    <t>011710323</t>
  </si>
  <si>
    <t>聂连瑞(011750205)、许晓宇(011710906)、赵燊佳(011750207)、刘霞(011750204)</t>
  </si>
  <si>
    <t>查泽琳30%，聂连瑞22%，赵燊佳18%，许晓宇18%，刘霞12%</t>
  </si>
  <si>
    <t>柔性扑翼的气动性能仿真分析及实验研究</t>
  </si>
  <si>
    <t>王奇</t>
  </si>
  <si>
    <t>011610519</t>
  </si>
  <si>
    <t>朱寅鑫(011610520)、阿夫扎尔(191661244)、黄梓全(011610518)</t>
  </si>
  <si>
    <t>王奇40%，朱寅鑫30%，黄梓全20％，阿夫扎尔(Afzal)10％</t>
  </si>
  <si>
    <t>民机试飞用模拟冰型设计与研究</t>
  </si>
  <si>
    <t>吴东润</t>
  </si>
  <si>
    <t>011610712</t>
  </si>
  <si>
    <t>彭锦峰(011610319)、高文淼(081620118)</t>
  </si>
  <si>
    <t>吴东润40%，彭锦峰40%，高文淼20％</t>
  </si>
  <si>
    <t>偏转镜高精度驱动与控制技术研究</t>
  </si>
  <si>
    <t>陈昕荣</t>
  </si>
  <si>
    <t>011710230</t>
  </si>
  <si>
    <t>黄业雄(011710229)、倪鑫磊(011710210)、王心怡(011710201)</t>
  </si>
  <si>
    <t>陈昕荣30%，黄业雄30%，倪鑫磊20%，王心怡20%</t>
  </si>
  <si>
    <t>变形态四旋翼布局尾坐式垂直起降无人飞行器设计与转换控制方法研究</t>
  </si>
  <si>
    <t>张维源(011610227)、姚灵珑(011610804)</t>
  </si>
  <si>
    <t>陈其昌35％，张维源35％，姚灵珑30％</t>
  </si>
  <si>
    <t>使用4G网络数据链的长航时无人机系统</t>
  </si>
  <si>
    <t>陈其昌(011610816)、阿夫扎尔(191661244)、王梓宇(011820217)、陈颖津(011610601)</t>
  </si>
  <si>
    <t>孙世杰25%，陈其昌25%，陈颖津25%，王梓宇15%，阿夫扎尔(Afzal)10%</t>
  </si>
  <si>
    <t>四旋翼飞行器在动平面上着陆控制试验系统研制</t>
  </si>
  <si>
    <t>陆家钰</t>
  </si>
  <si>
    <t>011710505</t>
  </si>
  <si>
    <t>郭庆宇(011710729)、王樱(011710601)、许杰(021710611)</t>
  </si>
  <si>
    <t>陆家钰35%，许杰25%，王樱20%，郭庆宇20%</t>
  </si>
  <si>
    <t>批量化无人机气动连续弹射技术研究</t>
  </si>
  <si>
    <t>郝嘉煜</t>
  </si>
  <si>
    <t>011710822</t>
  </si>
  <si>
    <t>罗江雪(011710205)</t>
  </si>
  <si>
    <t>郝嘉煜60%、罗江雪40%</t>
  </si>
  <si>
    <t>新型肋片结构对微针肋通道内流体换热特性的影响研究</t>
  </si>
  <si>
    <t>胡艺凡(011620132)、闫子豪(011620133)、莫奇(011620130)、熊心悦(011730101)</t>
  </si>
  <si>
    <t xml:space="preserve"> 杨超20%，胡艺凡20%，闫子豪20%，莫奇20%，熊心悦20%</t>
  </si>
  <si>
    <t>纺织复合材料微观结构的三维重构及细观力学建模</t>
  </si>
  <si>
    <t>刘杨骏</t>
  </si>
  <si>
    <t>011710616</t>
  </si>
  <si>
    <t>刘鎏(011710718)、刘宇飞(011710524)</t>
  </si>
  <si>
    <t>刘杨骏40%，刘鎏30%，刘宇飞30%</t>
  </si>
  <si>
    <t>直升机近地飞行状态下沙盲现象的形成及演化过程研究</t>
  </si>
  <si>
    <t>李擎</t>
  </si>
  <si>
    <t>011610915</t>
  </si>
  <si>
    <t>李  擎50% 朱启航25% 周杨25%</t>
  </si>
  <si>
    <t>飞行/游动生物群的流体力学机理研究</t>
  </si>
  <si>
    <t>刘永华(011710126)、张祥(011710625)</t>
  </si>
  <si>
    <t>陈一鑫80% 刘永华10% 张祥10%</t>
  </si>
  <si>
    <t>蜜蜂扑翼的微结构刻画及在提高飞行效率中的作用</t>
  </si>
  <si>
    <t>吕家琦</t>
  </si>
  <si>
    <t>011720119</t>
  </si>
  <si>
    <t>刘杨骏(011710616)、苗泽青(011950235)、刘小瑄(011950205)</t>
  </si>
  <si>
    <t>吕家琦30%，刘杨骏30%，苗泽青20%，刘小瑄20%</t>
  </si>
  <si>
    <t>基于机器学习的流动控制研究</t>
  </si>
  <si>
    <t>011610131</t>
  </si>
  <si>
    <t>朱楠(091602316)</t>
  </si>
  <si>
    <t>王磊 30%.朱楠 70%</t>
  </si>
  <si>
    <t>3D打印多胞夹层结构设计及其动态吸能性研究</t>
  </si>
  <si>
    <t>董旭歌(011750224)、薛王臻(011710620)、冯新明(011710621)、刘琦(011710609)</t>
  </si>
  <si>
    <t>相变法制备含液多孔材料</t>
  </si>
  <si>
    <t>黄晓帅</t>
  </si>
  <si>
    <t>051610126</t>
  </si>
  <si>
    <t>戴庆华(051630127)</t>
  </si>
  <si>
    <t>黄晓帅60%，戴庆华40%</t>
  </si>
  <si>
    <t>含液多孔材料的3D打印制备</t>
  </si>
  <si>
    <t>徐枫</t>
  </si>
  <si>
    <t>081720121</t>
  </si>
  <si>
    <t>武同希(051730315)</t>
  </si>
  <si>
    <t>脉动热流条件下相变储能式热沉的换热特性研究</t>
  </si>
  <si>
    <t>赖柄竹</t>
  </si>
  <si>
    <t>011620223</t>
  </si>
  <si>
    <t>李玲(011620109)、邸志惠(011620111)、潘文彬(011620219)、陈萱(011720204)</t>
  </si>
  <si>
    <t>赖柄竹25%，潘文彬25%，李玲20%，邸志慧15%，陈萱15%</t>
  </si>
  <si>
    <t>体系推演算法研究</t>
  </si>
  <si>
    <t>聂连瑞</t>
  </si>
  <si>
    <t>011750205</t>
  </si>
  <si>
    <t>赵燊佳(011750207)、杨超(011710429)</t>
  </si>
  <si>
    <t>聂连瑞34%，赵燊佳33%，杨超33%</t>
  </si>
  <si>
    <t>内置圆柱形阵列式PSJ激励器模型设计与研究</t>
  </si>
  <si>
    <t>杨何</t>
  </si>
  <si>
    <t>011710516</t>
  </si>
  <si>
    <t>杨彬淇(011710515)、夏云超(011710514)、董一飞(011710513)</t>
  </si>
  <si>
    <t>杨何25％，杨彬淇25％，夏云超25％，董一飞25％</t>
  </si>
  <si>
    <t>高频变距旋翼系统设计</t>
  </si>
  <si>
    <t>王怡</t>
  </si>
  <si>
    <t>011710204</t>
  </si>
  <si>
    <t>楼雨凌(011710301)、刘润甫(011710619)、朱鹏辉(011710618)、李梦囡(011720108)</t>
  </si>
  <si>
    <t>王怡20%，朱鹏辉25%，楼雨凌19%，李梦囡19%，刘润甫17%</t>
  </si>
  <si>
    <t>基于MFC驱动器的模块化连续变形机翼设计</t>
  </si>
  <si>
    <t>李明谦</t>
  </si>
  <si>
    <t>051710611</t>
  </si>
  <si>
    <t>冀锦羽(051710604)、何家烨(011750211)</t>
  </si>
  <si>
    <t>李明谦35%，冀錦羽35%，何家烨30%</t>
  </si>
  <si>
    <t>基于负泊松比的耐撞性结构设计及优化</t>
  </si>
  <si>
    <t>金伟成</t>
  </si>
  <si>
    <t>051710114</t>
  </si>
  <si>
    <t>郭金薇(031710206)、胡笑男(021710616)</t>
  </si>
  <si>
    <t>金伟成35%，郭金薇30%，胡笑男35%</t>
  </si>
  <si>
    <t>高精度高可靠性矢量装置设计方法研究</t>
  </si>
  <si>
    <t>宫铭跃</t>
  </si>
  <si>
    <t>011710720</t>
  </si>
  <si>
    <t>许骏飞(011710721)、禹晨(011710117)、袁忆闵(011710723)、郭庆宇(011710729)</t>
  </si>
  <si>
    <t>宫铭跃20％，许俊飞20％，袁忆闵20％，禹晨20％，郭庆宇20％</t>
  </si>
  <si>
    <t>上升气流感知系统设计和飞行验证</t>
  </si>
  <si>
    <t>王忠汉</t>
  </si>
  <si>
    <t>031620311</t>
  </si>
  <si>
    <t>张维源(011610227)、傅棽(081620119)、梁名理(021610415)</t>
  </si>
  <si>
    <t>王忠汉25% 张维源25% 傅棽25% 梁名理25%</t>
  </si>
  <si>
    <t>应变工作模态分析方法及软件实现</t>
  </si>
  <si>
    <t>宋春林</t>
  </si>
  <si>
    <t>011610829</t>
  </si>
  <si>
    <t>张紫怡(011810904)、董淑新(011610808)、张仕钊(011610833)</t>
  </si>
  <si>
    <t>宋春林 30％，张仕钊 30％，董淑新 30％，张紫怡 10％</t>
  </si>
  <si>
    <t>热管与蒸气压缩复合型高能武器散热系统研究</t>
  </si>
  <si>
    <t>张剑虹</t>
  </si>
  <si>
    <t>011720233</t>
  </si>
  <si>
    <t>王悦(011720203)、李书高娃(011720205)、高经诚(011720226)、杨普程(011720231)</t>
  </si>
  <si>
    <t>张剑虹23%王悦23%李书高娃18%高经诚18%杨普程18%</t>
  </si>
  <si>
    <t>一种新型无人机机载取水样装置的设计与试验</t>
  </si>
  <si>
    <t>董一添</t>
  </si>
  <si>
    <t>011710726</t>
  </si>
  <si>
    <t>鄢逸伦(011710709)、杨毅龙(011710407)</t>
  </si>
  <si>
    <t>董一添40%，鄢逸伦40%，杨毅龙20%</t>
  </si>
  <si>
    <t>研究列车转向架参数对车厢振动响应的影响</t>
  </si>
  <si>
    <t>金鹏飞(011710912)、赵明霞(011710802)</t>
  </si>
  <si>
    <t>吕家琦40%，金鹏飞30%，赵明霞30%</t>
  </si>
  <si>
    <t>光固化法制备含液多孔材料</t>
  </si>
  <si>
    <t>武同希(051730315)、蔡小影(031710301)</t>
  </si>
  <si>
    <t>徐枫45% 武同希45% 蔡小影10%</t>
  </si>
  <si>
    <t>基于深度神经网络的翼型反设计研究</t>
  </si>
  <si>
    <t>汪乘雲</t>
  </si>
  <si>
    <t>021710313</t>
  </si>
  <si>
    <t>陈高翔(021710327)、向景成(021710320)</t>
  </si>
  <si>
    <t>汪乘雲50%，陈高翔25%，向景成25%</t>
  </si>
  <si>
    <t>先进飞行器智能控制面结构设计</t>
  </si>
  <si>
    <t>胡旻予</t>
  </si>
  <si>
    <t>031750204</t>
  </si>
  <si>
    <t>王飞宇(031730312)</t>
  </si>
  <si>
    <t>胡旻予50%，王飞宇50%</t>
  </si>
  <si>
    <t>气垫式起降多栖飞行器及其滑跑方向控制技术研究</t>
  </si>
  <si>
    <t>朱桢</t>
  </si>
  <si>
    <t>021710407</t>
  </si>
  <si>
    <t>徐嘉怡(011710405)、费浩锜(011710131)、张凯翔(011710129)</t>
  </si>
  <si>
    <t>朱桢25%，徐嘉怡25%，费浩锜25%，张凯翔25%</t>
  </si>
  <si>
    <t>医用材料表面脱粘附设计及 在负压创面治疗中的应用</t>
  </si>
  <si>
    <t>蔡小影(031710301)、牟彦儒(011650233)</t>
  </si>
  <si>
    <t>谢金江100%</t>
  </si>
  <si>
    <t>应急飞行数据记录器弹射舱的气动/结构力学特性研究</t>
  </si>
  <si>
    <t>李佩</t>
  </si>
  <si>
    <t>011720110</t>
  </si>
  <si>
    <t>王晨鹭(011720103)、杨德钰(011720117)、夏龙(011720132)</t>
  </si>
  <si>
    <t>李佩32%，杨德钰32%，王晨鹭26%，夏龙10%</t>
  </si>
  <si>
    <t>某型变形机翼初步设计</t>
  </si>
  <si>
    <t>051630221</t>
  </si>
  <si>
    <t>张前锦(011610902)、方伟成(051630415)</t>
  </si>
  <si>
    <t>丁文浩33%，方伟成33%，张前锦33%</t>
  </si>
  <si>
    <t>关于压电谐振器件的石英圆板研究</t>
  </si>
  <si>
    <t>郝达华</t>
  </si>
  <si>
    <t>011710420</t>
  </si>
  <si>
    <t>徐泽霖(011710428)、李开轩(011710113)</t>
  </si>
  <si>
    <t>郝达华30%，徐泽霖30%，李开轩40%</t>
  </si>
  <si>
    <t>基于RGB-D相机的三维建模技术研究</t>
  </si>
  <si>
    <t>陶泽</t>
  </si>
  <si>
    <t>011610722</t>
  </si>
  <si>
    <t>侯耀东(011610218)、尧凯希(011750202)</t>
  </si>
  <si>
    <t>陶泽35%，侯耀东35%，尧凯希30%</t>
  </si>
  <si>
    <t>四旋翼飞行器在动平台上着陆视觉引导系统设计</t>
  </si>
  <si>
    <t>张晓亮</t>
  </si>
  <si>
    <t>011710327</t>
  </si>
  <si>
    <t>章佳澳(011710817)、蔡正政(011710808)、雷珺祺(031830220)</t>
  </si>
  <si>
    <t>张晓亮30%，雷珺棋30%，章佳澳20%，蔡正政20%</t>
  </si>
  <si>
    <t>旋翼飞行器在动平台上着陆辅助锁定装置设计</t>
  </si>
  <si>
    <t>陈颖津(011610601)、李兴(011730112)、孙世杰(011610927)</t>
  </si>
  <si>
    <t>王华龙50%，陈颖津20%，李兴30%，孙世杰0%</t>
  </si>
  <si>
    <t>简易流向角度测量系统</t>
  </si>
  <si>
    <t>罗飞</t>
  </si>
  <si>
    <t>011610418</t>
  </si>
  <si>
    <t>曾宇航(011610311)、龚天弛(011610310)、孙芳斌(011610415)</t>
  </si>
  <si>
    <t>罗飞20%，孙芳斌20%，曾宇航30%，龚天池30%.</t>
  </si>
  <si>
    <t>超声速飞行器声爆预测技术研究</t>
  </si>
  <si>
    <t>李康丽</t>
  </si>
  <si>
    <t>011610201</t>
  </si>
  <si>
    <t>马关顶(011610229)、葛增冉(011610217)、黄海峰(011630124)、廖紫默(021710129)</t>
  </si>
  <si>
    <t>李康丽10%，马关顶10%，廖紫默60%，葛增冉10%，黄海峰10%</t>
  </si>
  <si>
    <t>压电导波信号宽带电压放大模块的设计及实现</t>
  </si>
  <si>
    <t>陈贤润</t>
  </si>
  <si>
    <t>011610210</t>
  </si>
  <si>
    <t>于木岐(011610216)、杨济源(011610220)</t>
  </si>
  <si>
    <t>杨济源35%，陈贤润35%，于木岐30%</t>
  </si>
  <si>
    <t>面向实时工况健康检测的声发射信号采集与处理研究</t>
  </si>
  <si>
    <t>洪钟鑫(011710617)</t>
  </si>
  <si>
    <t>林弘锐60%，洪钟鑫40%</t>
  </si>
  <si>
    <t>准零刚度系统的非线性动力学行为分析</t>
  </si>
  <si>
    <t>张若禹</t>
  </si>
  <si>
    <t>161610315</t>
  </si>
  <si>
    <t>叶葱(081610227)、王纪航(061710522)</t>
  </si>
  <si>
    <t>张若禹34%，叶葱33%，王纪航33%</t>
  </si>
  <si>
    <t>涵道动力垂直/短距起降飞行器</t>
  </si>
  <si>
    <t>霍政伟</t>
  </si>
  <si>
    <t>011710706</t>
  </si>
  <si>
    <t>曹腾之(031710528)、刘宇琪(011710714)、朱官爵(011710713)</t>
  </si>
  <si>
    <t>霍政伟35%，刘宇琪25%，朱官爵20%，曹腾之20%</t>
  </si>
  <si>
    <t>控制细胞分布的压电系统研究</t>
  </si>
  <si>
    <t>胡夏芝</t>
  </si>
  <si>
    <t>011810504</t>
  </si>
  <si>
    <t>臧云潇(011810529)、朱亚琨(021810416)、林傲雪(011810905)</t>
  </si>
  <si>
    <t>胡夏芝27%，臧云潇26%，朱亚琨24%，林傲雪23%</t>
  </si>
  <si>
    <t>基于超声电机的可重构反射阵列天线的研究</t>
  </si>
  <si>
    <t>王逖清</t>
  </si>
  <si>
    <t>011850225</t>
  </si>
  <si>
    <t>卞劲博(011850218)、孙成佳(011850209)、尹雯靖(031820708)、张润(011850235)</t>
  </si>
  <si>
    <t>王逖清25%，卞劲博25%，张润20%，孙成佳20%，尹雯靖10%</t>
  </si>
  <si>
    <t>基于Xflow的微型扑翼机气动特性计算方法研究</t>
  </si>
  <si>
    <t>许可</t>
  </si>
  <si>
    <t>011610603</t>
  </si>
  <si>
    <t>黄钰婷(011610105)、吴雯泱(011610602)</t>
  </si>
  <si>
    <t>许可40%，吴雯泱30%，黄钰婷30%</t>
  </si>
  <si>
    <t>纳米流体流动沸腾临界热流密度研究</t>
  </si>
  <si>
    <t>井雯(011620108)、杜孟华(011620115)</t>
  </si>
  <si>
    <t>何薇薇34%，井雯33%，杜孟华33%</t>
  </si>
  <si>
    <t>基于无线的实验数据监控系统设计与开发</t>
  </si>
  <si>
    <t>张新鑫</t>
  </si>
  <si>
    <t>021710219</t>
  </si>
  <si>
    <t>李响(021710215)、张文杰(021710111)、陈露(031720504)</t>
  </si>
  <si>
    <t>张新鑫40%，张文杰25%，李响25%，陈露10%</t>
  </si>
  <si>
    <t>融合信息物理系统的重型物流车队列建模与优化控制</t>
  </si>
  <si>
    <t>郑康诚</t>
  </si>
  <si>
    <t>021630128</t>
  </si>
  <si>
    <t>姜云逸(021630126)、徐卿扬(021630130)、徐洪波(021630206)</t>
  </si>
  <si>
    <t>郑康诚35%，姜云逸30%，徐洪波20%，徐卿扬15%</t>
  </si>
  <si>
    <t>低滞后刷式封严结构优化设计研究</t>
  </si>
  <si>
    <t>王新阳</t>
  </si>
  <si>
    <t>021720110</t>
  </si>
  <si>
    <t>程博(021720116)、任翼飞(021720134)</t>
  </si>
  <si>
    <t>王新阳30%，程博35%，任翼飞35%</t>
  </si>
  <si>
    <t>基于可变曲面导流板与尾部减阻装置的厢式货车气动优化系统</t>
  </si>
  <si>
    <t>王大高(021610511)、袁昌坤(021610123)、徐昊天(021710632)、万文晨(061710325)</t>
  </si>
  <si>
    <t>王艺霖30%，万文晨25%，王大高20%，袁昌坤20%，徐昊天5%</t>
  </si>
  <si>
    <t>航空电动燃油泵容错控制</t>
  </si>
  <si>
    <t>隆亦周</t>
  </si>
  <si>
    <t>021710203</t>
  </si>
  <si>
    <t>庄书颖(021710703)、邢丰(021710412)</t>
  </si>
  <si>
    <t>隆亦周60%，庄书颖20%，邢丰20%</t>
  </si>
  <si>
    <t>基于蜻蜓振翅轨迹仿真的飞行机构控制系统的研究</t>
  </si>
  <si>
    <t>王梦磊</t>
  </si>
  <si>
    <t>021710614</t>
  </si>
  <si>
    <t>杨恝澳(021710223)、任子龙(021710422)、曹端兴(021710619)、徐昊天(021710632)</t>
  </si>
  <si>
    <t>李昊翰40%，于振谭30%，谢雨扬30%</t>
  </si>
  <si>
    <t>汽车线控制动系统的设计和研究</t>
  </si>
  <si>
    <t>王健恺</t>
  </si>
  <si>
    <t>021710531</t>
  </si>
  <si>
    <t>龚峥(021710529)、高犇(021630230)、聂沁雪(021620106)、许家沂(021730212)</t>
  </si>
  <si>
    <t>王健恺30%，许家沂25%，高犇30%，龚峥10%，聂沁雪5%</t>
  </si>
  <si>
    <t>基于音叉共振原理的音叉流速测定仪</t>
  </si>
  <si>
    <t>李昊翰</t>
  </si>
  <si>
    <t>021710424</t>
  </si>
  <si>
    <t>于镇潭(021710423)、谢雨扬(021710507)</t>
  </si>
  <si>
    <t>李昊翰40%于振谭30%谢雨扬30%</t>
  </si>
  <si>
    <t>微弱信号检测算法模拟研究</t>
  </si>
  <si>
    <t>赵嘉乐</t>
  </si>
  <si>
    <t>021730225</t>
  </si>
  <si>
    <t>张从余(021730214)、廖晨(021730226)</t>
  </si>
  <si>
    <t xml:space="preserve">赵嘉乐 60％，廖晨20％，张从余20％ </t>
  </si>
  <si>
    <t>转子系统故障诊断知识获取技术研究</t>
  </si>
  <si>
    <t>张武</t>
  </si>
  <si>
    <t>021730123</t>
  </si>
  <si>
    <t>陶敬明(021730114)、任东阳(021730101)</t>
  </si>
  <si>
    <t>张武60%，陶敬明30%，任东阳10%</t>
  </si>
  <si>
    <t>面向移动终端的免触控三维手势识别系统研究</t>
  </si>
  <si>
    <t>鄢昱星</t>
  </si>
  <si>
    <t>031630108</t>
  </si>
  <si>
    <t>刘艺璇(031630302)、黄睿贤(031730108)、耿文静(031730201)、郭大佑(031730124)</t>
  </si>
  <si>
    <t>鄢昱星30％，刘艺璇20％，黄睿贤15％，耿文静15％，郭大佑20％</t>
  </si>
  <si>
    <t>基于交叉耦合控制的四驱动智能车自动泊车系统运动控制设计与实现</t>
  </si>
  <si>
    <t>李心雅(031610401)、姚义心(051630124)、王楚(031620306)</t>
  </si>
  <si>
    <t>余航50%，李心雅20%，姚义心20%，王楚10%</t>
  </si>
  <si>
    <t>电子对抗无人机系统内电磁干扰的评估</t>
  </si>
  <si>
    <t>杨随鑫</t>
  </si>
  <si>
    <t>161710315</t>
  </si>
  <si>
    <t>王娜(031830203)、唐爽(031820317)、赵宇箫(031820316)</t>
  </si>
  <si>
    <t>杨随鑫50%,王娜25%，唐爽15%，赵宇箫10%</t>
  </si>
  <si>
    <t>用于航空发动机进气道的光纤气压传感器设计开发</t>
  </si>
  <si>
    <t>曹寅</t>
  </si>
  <si>
    <t>031630326</t>
  </si>
  <si>
    <t>郁文玺(031630319)、孔玲(031730306)、迟云鹏(031630321)、吴冠荣(031610201)</t>
  </si>
  <si>
    <t>曹寅20%，郁文玺20%，迟云鹏20%，孔玲20%，吴冠荣20%</t>
  </si>
  <si>
    <t>光传飞控系统中全光纤式线位移传感器技术研究</t>
  </si>
  <si>
    <t>曹诗煜</t>
  </si>
  <si>
    <t>031630103</t>
  </si>
  <si>
    <t>于雅涵(031630203)、杨道勇(031630118)、田欣妮(031630301)、陈洋(031630320)</t>
  </si>
  <si>
    <t>曹诗煜20%,于雅涵20%，杨道勇20%，田欣妮20%，陈洋20%</t>
  </si>
  <si>
    <t>四旋翼无人机的组网与协同设计</t>
  </si>
  <si>
    <t>任超</t>
  </si>
  <si>
    <t>031750133</t>
  </si>
  <si>
    <t>杜蔚峰(031750111)、帅嘉(031750127)、朱振汉(031750112)、张啸晋(031750134)</t>
  </si>
  <si>
    <t>任超30%，朱振汉20%，杜蔚峰15%，张啸晋20%，帅嘉15%</t>
  </si>
  <si>
    <t>双后驱智能车电机调速不完全微分PID控制算法与优化策略研究</t>
  </si>
  <si>
    <t>王艺威</t>
  </si>
  <si>
    <t>031620722</t>
  </si>
  <si>
    <t>廖禄伟(031650109)、黄巧月(031730302)、杨雪凡(031710405)、王景(031780102)</t>
  </si>
  <si>
    <t>王艺威25%，廖禄伟25%，黄巧月20%，杨雪凡15%，王景15%</t>
  </si>
  <si>
    <t>五相非正弦随机脉宽调制策略及评价方法研究</t>
  </si>
  <si>
    <t>马蓓佳</t>
  </si>
  <si>
    <t>031720603</t>
  </si>
  <si>
    <t>邵政超(031720620)、蒋昊哲(031720621)</t>
  </si>
  <si>
    <t>马蓓佳50%，邵政超25%，蒋昊哲25%</t>
  </si>
  <si>
    <t>基于视觉的机场跑道异物检测技术</t>
  </si>
  <si>
    <t>刘嘉康(061600311)、祖思洁(041600302)、石滕瑞(031620531)、吴嘉昊(031620529)</t>
  </si>
  <si>
    <t>孙亚飞20%，刘嘉康20%，祖思洁20%，石滕瑞20%、吴嘉昊20%</t>
  </si>
  <si>
    <t>基于HTC Vive虚拟现实眼镜和Geomagic Touch力反馈设备的虚拟牙科手术系统</t>
  </si>
  <si>
    <t>陈润恬</t>
  </si>
  <si>
    <t>031630208</t>
  </si>
  <si>
    <t>王晗蕊(031630204)、李小雯(031630210)、冯嘉瑞(031630325)、王樱骏(031730307)</t>
  </si>
  <si>
    <t>陈润恬40%，李小雯20%，王晗蕊10%，冯嘉瑞10%，王樱骏20%</t>
  </si>
  <si>
    <t>基于可穿戴脑电信号采集单元的大学生群体学习行为分析系统</t>
  </si>
  <si>
    <t>季雪婷</t>
  </si>
  <si>
    <t>031630109</t>
  </si>
  <si>
    <t>李岚峰(031630230)、徐方(031630105)</t>
  </si>
  <si>
    <t>季雪婷50%，徐方30%，李岚峰20%</t>
  </si>
  <si>
    <t>基于LoRa与机器学习算法的温湿度监测与暖气温度调节系统</t>
  </si>
  <si>
    <t>郭子健</t>
  </si>
  <si>
    <t>031750119</t>
  </si>
  <si>
    <t>邢思远(031750121)、张华昕(031750132)、童康(031740123)、吴乐天(031710215)</t>
  </si>
  <si>
    <t>童康30%，邢思远30%，张华昕15%，郭子健15%，吴乐天10%</t>
  </si>
  <si>
    <t>基于机器视觉的无人超市自动购物终端开发</t>
  </si>
  <si>
    <t>黄侃</t>
  </si>
  <si>
    <t>031720524</t>
  </si>
  <si>
    <t>张肖纬(081710115)、陶健成(031620111)、陈泉钢(031730115)</t>
  </si>
  <si>
    <t>黄侃80%，张肖纬5%，陈泉钢5%，陶健成10%</t>
  </si>
  <si>
    <t>具有语音增强功能的模拟式主动降噪耳罩</t>
  </si>
  <si>
    <t>何佳明</t>
  </si>
  <si>
    <t>031630104</t>
  </si>
  <si>
    <t>李瑾(031630110)、周梦楠(031630111)、李金泽(031630125)、艾热提·哈力木拉提(031630227)</t>
  </si>
  <si>
    <t>何佳明20%,李瑾20%，周梦楠20%，李金泽20%，艾热提·哈力木拉提20%</t>
  </si>
  <si>
    <t>用于可变形机翼的光纤形状传感系统开发</t>
  </si>
  <si>
    <t>浦航</t>
  </si>
  <si>
    <t>031630229</t>
  </si>
  <si>
    <t>邢国栋(031630217)、许进(031630216)、马合沙提·热马扎(031630215)、张宏(031730320)</t>
  </si>
  <si>
    <t>浦航20% 邢国栋20% 许进20% 马合沙提20% 张宏20%</t>
  </si>
  <si>
    <t>基于高频电磁噪声预测的变换器分立元器件模型</t>
  </si>
  <si>
    <t>胡翔翔</t>
  </si>
  <si>
    <t>031620720</t>
  </si>
  <si>
    <t>王娜(031830203)、曹立(041700611)、李腾飞(031820315)</t>
  </si>
  <si>
    <t>胡翔翔70% 王娜10% 李腾飞10% 曹立10%</t>
  </si>
  <si>
    <t>SiC MOSFET模块驱动保护电路研究</t>
  </si>
  <si>
    <t>史杭</t>
  </si>
  <si>
    <t>071630301</t>
  </si>
  <si>
    <t>梁舟驰(031620612)、焦靖淇(071630303 )、王守一(031710525)</t>
  </si>
  <si>
    <t>史杭50%、王守一25%、焦靖棋12.5%、梁舟池12.5%</t>
  </si>
  <si>
    <t>基于M-Z干涉的光纤自扫描位移传感系统开发</t>
  </si>
  <si>
    <t>于嘉伟</t>
  </si>
  <si>
    <t>031630328</t>
  </si>
  <si>
    <t>麻常青(031630209)、李中原(031630128)、焦靖淇(071630303)</t>
  </si>
  <si>
    <t>于嘉伟40%，麻常青20%，李中原20%，焦靖淇20%</t>
  </si>
  <si>
    <t>基于NB-IOT和模糊控制的节能路灯监控系统</t>
  </si>
  <si>
    <t>黄安</t>
  </si>
  <si>
    <t>031720116</t>
  </si>
  <si>
    <t>汤元庆(031720120)</t>
  </si>
  <si>
    <t>黄安50%，汤元庆50%</t>
  </si>
  <si>
    <t>基于影像组学的脑胶质瘤病人生存期预测研究</t>
  </si>
  <si>
    <t>雷天成(031740112)、徐昊星(031740111)、徐俊琪(031640111)</t>
  </si>
  <si>
    <t>陈志颖25%，徐俊琪25%，雷天成25%，徐昊星25%</t>
  </si>
  <si>
    <t>指针仪表识别系统</t>
  </si>
  <si>
    <t>姚义心(051630124)、吴昊(031710418)、张世博(031620316)、朱俊峙(061710531)</t>
  </si>
  <si>
    <t>李轩昂50% 姚义心15% 张世博15% 吴昊10% 朱俊峙10%</t>
  </si>
  <si>
    <t>基于嵌入式的深度学习的智能人脸识别仪研发</t>
  </si>
  <si>
    <t>张钰灿</t>
  </si>
  <si>
    <t>031730204</t>
  </si>
  <si>
    <t>陆德宇(031730217)、贺银香(061710401)、刘彦哲(161730130)</t>
  </si>
  <si>
    <t>张钰灿25%，陆德宇25%，贺银香25%，刘彦哲25%</t>
  </si>
  <si>
    <t>基于深度学习的手臂静脉特征识别技术研究</t>
  </si>
  <si>
    <t>王宇航</t>
  </si>
  <si>
    <t>031610413</t>
  </si>
  <si>
    <t>韩捷(031610337)</t>
  </si>
  <si>
    <t>王宇航60%，韩捷40%</t>
  </si>
  <si>
    <t>基于全桥逆变电路的超声电源研究</t>
  </si>
  <si>
    <t>刘倩倩</t>
  </si>
  <si>
    <t>031720101</t>
  </si>
  <si>
    <t>冯静(031720102)、王盈颖(031750209)、曾柳(031750210)</t>
  </si>
  <si>
    <t>刘倩倩30%，王盈颖30%，冯静20%，曾柳20%</t>
  </si>
  <si>
    <t>基于非接触供电的高速转轴状态监测技术研究</t>
  </si>
  <si>
    <t>孙良会</t>
  </si>
  <si>
    <t>031630222</t>
  </si>
  <si>
    <t>张事成(031630212)、姜治渝(031630211)、王世昌(031630213)、徐正策(031630225)</t>
  </si>
  <si>
    <t>孙良会15%，张事成30%，王世昌25%，姜治渝20%，徐正策10%</t>
  </si>
  <si>
    <t>智能电网运维平台的建立</t>
  </si>
  <si>
    <t>文婷婷</t>
  </si>
  <si>
    <t>031720601</t>
  </si>
  <si>
    <t>沈筱涵(031720602)、彭钊(031720617)、陈荣海(031710327)、张嘉文(021710610)</t>
  </si>
  <si>
    <t>文婷婷30%，张嘉文25%，沈筱涵20%，陈荣海20%，彭钊5%</t>
  </si>
  <si>
    <t>沿固定轨道全自动武装巡逻机器人设计</t>
  </si>
  <si>
    <t>曹阔</t>
  </si>
  <si>
    <t>021810214</t>
  </si>
  <si>
    <t>杨紫宁(021810123)、邹泽铧(051830518)</t>
  </si>
  <si>
    <t>曹阔60%，杨紫宁25%，邹泽铧15%</t>
  </si>
  <si>
    <t>多波长光电脉搏传感器设计</t>
  </si>
  <si>
    <t>赵少峰</t>
  </si>
  <si>
    <t>031630112</t>
  </si>
  <si>
    <t>李扑(031630124)、佘金照(031630206)、刘博(031630318)</t>
  </si>
  <si>
    <t>赵少峰25%,李扑25%，刘博25%，佘金照25%</t>
  </si>
  <si>
    <t>机械传感一体化的仿生灵巧手设计</t>
  </si>
  <si>
    <t>周东斌</t>
  </si>
  <si>
    <t>031730321</t>
  </si>
  <si>
    <t>王信用(031730326)、胡璟(031730328)、濮锐敏(031730304)</t>
  </si>
  <si>
    <t>周东斌30%，王信用30%，胡璟30%，濮锐敏10%</t>
  </si>
  <si>
    <t>基于单片机控制的多功能智能车设计</t>
  </si>
  <si>
    <t>安阳</t>
  </si>
  <si>
    <t>011810408</t>
  </si>
  <si>
    <t>司马怡聃(051811002)、王书钰(031810232)</t>
  </si>
  <si>
    <t>安阳20%，司马怡聃40%，王书钰40%</t>
  </si>
  <si>
    <t>基于可穿戴传感器的篮球动作智能分析系统</t>
  </si>
  <si>
    <t>范骁阳(031630120)、张家福(031630312)</t>
  </si>
  <si>
    <t>陈少杰35％，范骁阳35％，张家福30％</t>
  </si>
  <si>
    <t>基于LMS自适应算法的噪声消除</t>
  </si>
  <si>
    <t>龙又源</t>
  </si>
  <si>
    <t>081620122</t>
  </si>
  <si>
    <t>倪硕(031620422)、孙道明(031610321)、张智湧(031620412)</t>
  </si>
  <si>
    <t>龙又源40% 张智勇20% 倪硕20% 孙道明20%</t>
  </si>
  <si>
    <t>多智能体编队控制及在多无人机航迹协同飞行中应用</t>
  </si>
  <si>
    <t>王珂儿</t>
  </si>
  <si>
    <t>031710207</t>
  </si>
  <si>
    <t>陈鑫(051720206)、芦兴泉(031720622)</t>
  </si>
  <si>
    <t>王珂儿15%，芦兴泉75%，陈鑫10%</t>
  </si>
  <si>
    <t>基于机器学习算法的无人机声波信号分析与监控</t>
  </si>
  <si>
    <t>高海宁</t>
  </si>
  <si>
    <t>031710503</t>
  </si>
  <si>
    <t>潘妍(031710302)、赵正铎(051711009)</t>
  </si>
  <si>
    <t>高海宁40%，潘妍40%，赵正铎20%</t>
  </si>
  <si>
    <t>基于眼底影像的血管分割和可视化研究</t>
  </si>
  <si>
    <t>雷天成</t>
  </si>
  <si>
    <t>031740112</t>
  </si>
  <si>
    <t>高振威(021730115)</t>
  </si>
  <si>
    <t>雷天成85%，高振威15%</t>
  </si>
  <si>
    <t>面向某星座ACS系统的分布式智能故障 检测软件设计</t>
  </si>
  <si>
    <t>余文斌</t>
  </si>
  <si>
    <t>031710519</t>
  </si>
  <si>
    <t>崔岩(031710516)、王壮壮(031710515)</t>
  </si>
  <si>
    <t>余文斌34％，崔岩33％，王壮壮33％</t>
  </si>
  <si>
    <t>基于直线电机的快速进栈驱动系统</t>
  </si>
  <si>
    <t>周幸</t>
  </si>
  <si>
    <t>031720306</t>
  </si>
  <si>
    <t>陈海(031720612)、朱嘉骏(031720611)、邵晋涵(031720616)</t>
  </si>
  <si>
    <t>周幸35%，陈海25%，朱嘉骏20%，邵晋涵20%</t>
  </si>
  <si>
    <t>战斗机大迎角建模与控制算法开发</t>
  </si>
  <si>
    <t>刘悦</t>
  </si>
  <si>
    <t>031650102</t>
  </si>
  <si>
    <t>岳凤玉(031610207)、李宁南(081630113)、陈以琨(031850131)、郇钫策(031610531)</t>
  </si>
  <si>
    <t>刘悦25%,岳凤玉20%，徇钫策20%，李宁南20%，陈陈以琨15%</t>
  </si>
  <si>
    <t>建筑外墙粉刷无人机</t>
  </si>
  <si>
    <t>吴玲燕</t>
  </si>
  <si>
    <t>031720105</t>
  </si>
  <si>
    <t>张研(031720103)、章益凡(031720108)、庄增宝(031720129)、黄河泽洲(031720217)</t>
  </si>
  <si>
    <t>吴玲燕30％，张研25％，章益凡20％，庄增宝15％，黄河泽州10％</t>
  </si>
  <si>
    <t>无人车中基于视觉的行人识别与跟踪</t>
  </si>
  <si>
    <t>卞尹蕾</t>
  </si>
  <si>
    <t>031610102</t>
  </si>
  <si>
    <t>鞠锴(031610217)、张光玖(031610214)</t>
  </si>
  <si>
    <t>卞尹蕾60%，鞠锴20%，张光玖20%</t>
  </si>
  <si>
    <t>基于STM32自平衡双轮机器人</t>
  </si>
  <si>
    <t>王书钰</t>
  </si>
  <si>
    <t>031810232</t>
  </si>
  <si>
    <t>叶梁杰(031810233)、郭娅萱(051811102)、周明远(071851417)</t>
  </si>
  <si>
    <t>王书钰30%，叶梁杰30%，郭娅萱20%，周明远20%</t>
  </si>
  <si>
    <t>基于NB-IOT的线路避雷器运行状态广域在线监测系统的研制</t>
  </si>
  <si>
    <t>王灿</t>
  </si>
  <si>
    <t>031710408</t>
  </si>
  <si>
    <t>黄安(031720116)、杨嵩林(031710432)</t>
  </si>
  <si>
    <t>王灿50%，杨嵩林35%，黄安15%</t>
  </si>
  <si>
    <t>永磁电机驱动控制系统损耗分析与温升校核设计</t>
  </si>
  <si>
    <t>梁博尧</t>
  </si>
  <si>
    <t>031620230</t>
  </si>
  <si>
    <t>薛文浩(031620213)、封成双(031620128)</t>
  </si>
  <si>
    <t>梁博尧40%，薛文浩30%，封成双30%</t>
  </si>
  <si>
    <t>旋翼飞机在消防车顶自主着陆方法</t>
  </si>
  <si>
    <t>陈鑫</t>
  </si>
  <si>
    <t>051720206</t>
  </si>
  <si>
    <t>王珂儿(031710207)、王健(031710232)、李星辉(051710121)</t>
  </si>
  <si>
    <t>陈鑫25%，王珂儿15%，王健45%，李星辉15%</t>
  </si>
  <si>
    <t>基于UWB/VO紧耦合机器人室内定位系统研究</t>
  </si>
  <si>
    <t>宋志广</t>
  </si>
  <si>
    <t>061710310</t>
  </si>
  <si>
    <t>谭玲娟(061710303)、陆冉(061710313)</t>
  </si>
  <si>
    <t>宋志广50%，陆冉25%，谭玲娟25%</t>
  </si>
  <si>
    <t>航空高功率密度降压变换电源</t>
  </si>
  <si>
    <t>031620632</t>
  </si>
  <si>
    <t>陈沅芷(031720503)、周久一(031620527 )、裴佳豪(031520736)</t>
  </si>
  <si>
    <t>1kVA LCL并网逆变器的设计</t>
  </si>
  <si>
    <t>包笑一</t>
  </si>
  <si>
    <t>151750107</t>
  </si>
  <si>
    <t>蒋芷薇(031720607)、金思聪(031720628)</t>
  </si>
  <si>
    <t>包笑一45%，金思聪35%，蒋芷薇20%</t>
  </si>
  <si>
    <t>基于泛在物联网的智能姿态传感器的研制</t>
  </si>
  <si>
    <t>尹凤仪</t>
  </si>
  <si>
    <t>031710403</t>
  </si>
  <si>
    <t>赵亮(031610234)、周楠(031710404)、华希悦(031710407)、程艳(031710209)</t>
  </si>
  <si>
    <t>尹凤仪20%，周楠20%，赵亮20%，华希悦20%，程艳20%</t>
  </si>
  <si>
    <t>基于ROS的机器人UWB/INS室内定位系统研究</t>
  </si>
  <si>
    <t>魏新龙</t>
  </si>
  <si>
    <t>041700732</t>
  </si>
  <si>
    <t>阎琳(031610104)、於周晴(031610106)、郭月如(031610111)</t>
  </si>
  <si>
    <t>魏新龙25%，阎琳25%，郭月如25%，於周晴25%</t>
  </si>
  <si>
    <t>嵌入式机器人水环境感知及在线监测系统</t>
  </si>
  <si>
    <t>何雨骁</t>
  </si>
  <si>
    <t>031840107</t>
  </si>
  <si>
    <t>薛少洋(031840119)</t>
  </si>
  <si>
    <t>何雨骁65%，薛少洋35%</t>
  </si>
  <si>
    <t>基于软件无线电的反无人机系统设计与实现</t>
  </si>
  <si>
    <t>武奥迪</t>
  </si>
  <si>
    <t>031650211</t>
  </si>
  <si>
    <t>邢雪辉(031650215)、段雨潇(031650112)</t>
  </si>
  <si>
    <t>武奥迪40%，邢雪辉30%，段雨潇30%</t>
  </si>
  <si>
    <t>基于光电检测的嵌入式机器人环境感知系统</t>
  </si>
  <si>
    <t>陈沅芷</t>
  </si>
  <si>
    <t>031720503</t>
  </si>
  <si>
    <t>朱冰清(031720502)、孙窈(101720117)</t>
  </si>
  <si>
    <t>陈沅芷40%，朱冰清30%，孙窈30%</t>
  </si>
  <si>
    <t>机器人自主建图和路径规划</t>
  </si>
  <si>
    <t>马悦心</t>
  </si>
  <si>
    <t>031610110</t>
  </si>
  <si>
    <t>雷砺豪(031610118)、张润心(031610109)、黄星烨(031710311)、张雄森(031820226)</t>
  </si>
  <si>
    <t>雷砺豪30%，马悦心20%，张润心20%，黄星烨15%，张雄森15%</t>
  </si>
  <si>
    <t>高频线缆屏蔽性能的仿真和测试技术</t>
  </si>
  <si>
    <t>王娜</t>
  </si>
  <si>
    <t>031830203</t>
  </si>
  <si>
    <t>陈松(031720329)、黄河泽洲(031720217)、唐爽(031820317)</t>
  </si>
  <si>
    <t>王娜50%,黄河泽洲20%，陈松20%，唐爽10%</t>
  </si>
  <si>
    <t>多旋翼无人机群承载系统设计</t>
  </si>
  <si>
    <t>杨哲人</t>
  </si>
  <si>
    <t>031630324</t>
  </si>
  <si>
    <t>王泽林(031630329)、贾安琪(031630106)、赵少峰(031630112)</t>
  </si>
  <si>
    <t>杨哲人25%，王泽林25%，赵少峰25%，贾安琪25%</t>
  </si>
  <si>
    <t>UWB室内定位系统锚节点的高精度自标定方法研究</t>
  </si>
  <si>
    <t>孙道明</t>
  </si>
  <si>
    <t>031610321</t>
  </si>
  <si>
    <t>吴师帅(031610317)、卞尹蕾(031610102)、张润心(031610109)</t>
  </si>
  <si>
    <t>孙道明40%，张润心30%，卞尹蕾15%，吴师帅15%</t>
  </si>
  <si>
    <t>基于can通讯的可控智能超级电容系统</t>
  </si>
  <si>
    <t>韩笑</t>
  </si>
  <si>
    <t>031850202</t>
  </si>
  <si>
    <t>张凯翔(011710129)、张金熙(051730122)、黎凯昕(011710803)</t>
  </si>
  <si>
    <t>韩笑25%，张凯翔25%，张金熙25%，黎凯昕25%</t>
  </si>
  <si>
    <t>基于卫星双目视觉的空间非合作目标相对位姿测量技术研究</t>
  </si>
  <si>
    <t>倪楠</t>
  </si>
  <si>
    <t>041700223</t>
  </si>
  <si>
    <t>龚汉彪(041700229)</t>
  </si>
  <si>
    <t>倪楠60%、龚汉彪40%</t>
  </si>
  <si>
    <t>成像声呐前视分辨率提高技术研究</t>
  </si>
  <si>
    <t>翁文明</t>
  </si>
  <si>
    <t>041600811</t>
  </si>
  <si>
    <t>卜泽鹏(041600813)、孙文菲(041600705)</t>
  </si>
  <si>
    <t>翁文明40%，卜泽鹏30%，孙文菲30%</t>
  </si>
  <si>
    <t>无人机网络半实物仿真演示系统</t>
  </si>
  <si>
    <t>许文静</t>
  </si>
  <si>
    <t>041701002</t>
  </si>
  <si>
    <t>孙宇欣(041700710)、焦敬芝(041700512)</t>
  </si>
  <si>
    <t>许文静40%、孙宇欣35%、焦敬芝25%</t>
  </si>
  <si>
    <t>基于FPGA的微波光子雷达SAR成像</t>
  </si>
  <si>
    <t>李宝宝</t>
  </si>
  <si>
    <t>041600418</t>
  </si>
  <si>
    <t>柳文德(041600419)、任凌云(041600804)、唐奎(041600416)</t>
  </si>
  <si>
    <t>为安全助力——基于情绪识别的手握提速助动车智能报警设计</t>
  </si>
  <si>
    <t>王可为</t>
  </si>
  <si>
    <t>041700620</t>
  </si>
  <si>
    <t>王贺(041700319)、朱博文(041700320)、尹真(041800309)、陈国强(041800323)</t>
  </si>
  <si>
    <t>王可为30%，王贺25%，朱博文25%，尹真15%，陈国强5%</t>
  </si>
  <si>
    <t>ZUC-256流密码的FPGA实现及优化</t>
  </si>
  <si>
    <t>许诺</t>
  </si>
  <si>
    <t>041600616</t>
  </si>
  <si>
    <t>杨昌林(041600227)、毕治宇(041600228)、苏恒志(041601018)、周鸿臻(041600315)</t>
  </si>
  <si>
    <t>许诺15%、杨昌林40%、周鸿臻15%、苏恒志15%、毕治宇15%</t>
  </si>
  <si>
    <t>FMCW雷达高分辨率成像隐蔽目标探测与识别</t>
  </si>
  <si>
    <t>赵心宇</t>
  </si>
  <si>
    <t>041601011</t>
  </si>
  <si>
    <t>秦尉博(041700415)、袁帅(041700927)、黄智杰(041700332)、林仁潇(041700919)</t>
  </si>
  <si>
    <t>秦尉博35%、赵心宇20%、黄智杰15%、林仁潇15%、袁帅15%</t>
  </si>
  <si>
    <t>基于节点协作策略的无线Mesh网络QoS保证机制研究</t>
  </si>
  <si>
    <t>殷昊(041700410)、朱涛(041800623)、王超轶(041800407)、张寒冰(041800809)</t>
  </si>
  <si>
    <t>王若愚60%，殷昊10%，朱涛10%，王超轶10%，张寒冰10%</t>
  </si>
  <si>
    <t>“你是我的眼”——面向信息共享的智能车联网组簇方案</t>
  </si>
  <si>
    <t>黄赞奇</t>
  </si>
  <si>
    <t>041600519</t>
  </si>
  <si>
    <t>邹余坤(041700227)、郑健(161640226)、吴亚武(041600520)、卢佳岭(161640227)</t>
  </si>
  <si>
    <t>黄赞奇55%、吴亚武15%、郑健15%、卢佳岭10%、邹余坤5%</t>
  </si>
  <si>
    <t>智能频率选择表面控制系统研究</t>
  </si>
  <si>
    <t>段亚娟</t>
  </si>
  <si>
    <t>041700307</t>
  </si>
  <si>
    <t>王雨晗(041700302)、盛雪(041700904)、王世杰(041600424)、孙毅(041600420)</t>
  </si>
  <si>
    <t>孙毅30%，王世杰30％，段亚娟20%，王雨晗10%，盛雪10%</t>
  </si>
  <si>
    <t>基于深度学习的眼底图像血管分割研究</t>
  </si>
  <si>
    <t>沈奥</t>
  </si>
  <si>
    <t>161640217</t>
  </si>
  <si>
    <t>井岩峰(041600229)、张昕婷(041601102)、杨文昕(081610212)、贾曼华(041600805)</t>
  </si>
  <si>
    <t>沈奥 20% 贾曼华 20% 井岩峰20% 杨文昕20% 张昕婷20%</t>
  </si>
  <si>
    <t>基于高光谱图像与多光谱图像融合的亚像元定位研究</t>
  </si>
  <si>
    <t>肖子逸</t>
  </si>
  <si>
    <t>041700432</t>
  </si>
  <si>
    <t>蒲子琪(041700427)、郭泰岳(041700529)、陈佩兰(041700806)、张海仁(041700417)</t>
  </si>
  <si>
    <t>肖子逸36%、张海仁16%、蒲子琪16%、郭泰岳16%、陈佩兰16%</t>
  </si>
  <si>
    <t>基于非下采样Shearlet的红外与可见光图像融合</t>
  </si>
  <si>
    <t>魏新龙(041700732)、王妍(041700403)、刘巍(041700324)、谢洋(041700322)</t>
  </si>
  <si>
    <t>张泓艺20%王妍20%刘巍20%谢洋20%魏新龙20%</t>
  </si>
  <si>
    <t>远程水面环境监测船</t>
  </si>
  <si>
    <t>杨露</t>
  </si>
  <si>
    <t>041700707</t>
  </si>
  <si>
    <t>邱彦衡(041700723)、薛程前(041700729)、李旭东(041700727)</t>
  </si>
  <si>
    <t>杨露25%、薛程前25%、李旭东25%、丘彦衡25%</t>
  </si>
  <si>
    <t>基于深度子空间表示的雷达图像目标识别技术研究</t>
  </si>
  <si>
    <t>王思晗</t>
  </si>
  <si>
    <t>041700507</t>
  </si>
  <si>
    <t>李婉婷(041700805)、王梦莹(041700604)</t>
  </si>
  <si>
    <t>王思晗33.3%，李婉婷33.3%，王梦莹33.3%</t>
  </si>
  <si>
    <t>基于毫米波雷达的手势识别技术研究</t>
  </si>
  <si>
    <t>张琦</t>
  </si>
  <si>
    <t>041700905</t>
  </si>
  <si>
    <t>韩盛欣来(041700907)、罗晟(041700909)</t>
  </si>
  <si>
    <t>张琦34%、韩盛欣来33%、罗晟33%</t>
  </si>
  <si>
    <t>舰船目标智能识别技术</t>
  </si>
  <si>
    <t>徐嘉阳(041700421)、周群焰(041700419)、陈瀚林(041700422)、张天翼(041600330)</t>
  </si>
  <si>
    <t>秦尉博80%，周群焰5%，徐嘉阳5%，陈瀚林5%，张天翼5%</t>
  </si>
  <si>
    <t>车载WPT系统的偏移检测及其控制设计</t>
  </si>
  <si>
    <t>郭超旭</t>
  </si>
  <si>
    <t>041601216</t>
  </si>
  <si>
    <t>徐子默(041701028 )</t>
  </si>
  <si>
    <t>郭超旭（60%） 徐子默（40%）</t>
  </si>
  <si>
    <t>基于光子芯片的微波光子混频技术研究</t>
  </si>
  <si>
    <t>刘英杰</t>
  </si>
  <si>
    <t>041700402</t>
  </si>
  <si>
    <t>钱海洋(041700616)</t>
  </si>
  <si>
    <t>刘英杰55% ，钱海洋45%</t>
  </si>
  <si>
    <t>微波光子雷达/激光雷达一体化波形产生技术</t>
  </si>
  <si>
    <t>张乐婧</t>
  </si>
  <si>
    <t>021630102</t>
  </si>
  <si>
    <t>李沁茹(041600507)、杨添文(041600207)</t>
  </si>
  <si>
    <t>张乐婧40%，杨添文30%，李沁茹30%</t>
  </si>
  <si>
    <t>便携式班务管理器</t>
  </si>
  <si>
    <t>彭翌玲</t>
  </si>
  <si>
    <t>041700609</t>
  </si>
  <si>
    <t>曾子鸣(041700730)、吴怡凡(041700702)、周雯(061710501)</t>
  </si>
  <si>
    <t>彭翌玲50%，吴怡凡40%，周雯5%,曾子鸣5%</t>
  </si>
  <si>
    <t>会议多媒体记录小软件</t>
  </si>
  <si>
    <t>陈坤杰</t>
  </si>
  <si>
    <t>041800727</t>
  </si>
  <si>
    <t>朱旻浩(041800723)、邓阳晓东(041830114)、陈书祺(041830112)、余思齐(041500407)</t>
  </si>
  <si>
    <t>陈坤杰45%，朱旻浩45%，陈书祺5%，邓阳晓东5%</t>
  </si>
  <si>
    <t>新型吸波频率选择表面</t>
  </si>
  <si>
    <t>陆晨燕</t>
  </si>
  <si>
    <t>041700504</t>
  </si>
  <si>
    <t>刘正(041700313)</t>
  </si>
  <si>
    <t>陆晨燕60%、刘正40%</t>
  </si>
  <si>
    <t>智能驾驶场景中的车辆检测技术研究</t>
  </si>
  <si>
    <t>周群焰</t>
  </si>
  <si>
    <t>041700419</t>
  </si>
  <si>
    <t>杨洁(041700210)、刘正(041700313)、范雨蓉(041701105)、曾诗琪(041700902)</t>
  </si>
  <si>
    <t>周群焰50%、曾诗琪20%、刘正10%、范雨蓉10%、杨洁10%</t>
  </si>
  <si>
    <t>会议多媒体记录手机小软件开发</t>
  </si>
  <si>
    <t>阮志浩(041700913)、吴佳生(041701030)、季晟宇(041701018)、白嘉维(041700226)</t>
  </si>
  <si>
    <t>刘子鸣20%，白嘉维20%，阮志浩20%，季晟宇20%，吴佳生20%</t>
  </si>
  <si>
    <t>人体运动特征提取和身份识别</t>
  </si>
  <si>
    <t>涂德浩</t>
  </si>
  <si>
    <t>041600808</t>
  </si>
  <si>
    <t>赵敏鑫(041600427)、秦博奥(041600727)、邓磊(041600712)、王爽(041800202)</t>
  </si>
  <si>
    <t>涂德浩20%，秦博奥20%，邓磊20%，赵敏鑫20%，王爽20%</t>
  </si>
  <si>
    <t>无人机集群协同任务分配与调度技术研究</t>
  </si>
  <si>
    <t>代向荣</t>
  </si>
  <si>
    <t>041700821</t>
  </si>
  <si>
    <t>李岳恒(041700420)、贺岚昕(041700802)、刘雪彦(041600601)</t>
  </si>
  <si>
    <t>代向荣40%、贺岚昕30%、李岳恒20%刘雪彦10%</t>
  </si>
  <si>
    <t>基于CAD的MATLAB工程建模研究</t>
  </si>
  <si>
    <t>姜书瑞</t>
  </si>
  <si>
    <t>041701107</t>
  </si>
  <si>
    <t>田越(041700605)、孔怡(041700608)</t>
  </si>
  <si>
    <t>姜书瑞40%，孔怡35%，田越25%</t>
  </si>
  <si>
    <t>认知车联网中高能效资源分配算法研究</t>
  </si>
  <si>
    <t>徐世民</t>
  </si>
  <si>
    <t>041501020</t>
  </si>
  <si>
    <t>曾浩威(041600817)</t>
  </si>
  <si>
    <t>徐世民（50%），曾浩威（50%）</t>
  </si>
  <si>
    <t>红外单帧图像弱小目标检测技术研究</t>
  </si>
  <si>
    <t>刘婷</t>
  </si>
  <si>
    <t>041700803</t>
  </si>
  <si>
    <t>林晓薇(041700809)、顾刘卿(041700810)、蔡奕荃(041700309)、杭雪莲(041700804)</t>
  </si>
  <si>
    <t>刘婷20%，杭雪莲20%，顾刘卿20%，林晓薇20%，蔡奕荃20%</t>
  </si>
  <si>
    <t>基于毫米波雷达的车内人员监测仪研制</t>
  </si>
  <si>
    <t>邱宇</t>
  </si>
  <si>
    <t>041700413</t>
  </si>
  <si>
    <t>管璇(041701005)、陆涛(041700933)</t>
  </si>
  <si>
    <t>陆涛40%、管璇30%、邱宇30%</t>
  </si>
  <si>
    <t>雷达有源干扰信号识别方法的研究</t>
  </si>
  <si>
    <t>朱珂慧</t>
  </si>
  <si>
    <t>041700510</t>
  </si>
  <si>
    <t>崔雨轩(041700401)、王琳(041701101)、荣欣(041701102)</t>
  </si>
  <si>
    <t>朱珂慧40%，王琳25%，荣欣25，崔雨轩10%</t>
  </si>
  <si>
    <t>人脸识别门禁监控系统</t>
  </si>
  <si>
    <t>祝浩男</t>
  </si>
  <si>
    <t>041701115</t>
  </si>
  <si>
    <t>王伯兴(041701111)、郭栋财(041701116)、王航航(041700530)</t>
  </si>
  <si>
    <t>祝浩男28%、郭栋才24%、王航航24%、王伯兴24%</t>
  </si>
  <si>
    <t>基于太赫兹雷达的无人机防撞雷达</t>
  </si>
  <si>
    <t>何诗扬</t>
  </si>
  <si>
    <t>041600206</t>
  </si>
  <si>
    <t>步雨晴(041600502)、王玥(041600903)、张桓(041700731)</t>
  </si>
  <si>
    <t>何诗扬25%，步雨晴25%，王玥25%，张桓25%</t>
  </si>
  <si>
    <t>智能交通场景的车道线检测技术研究</t>
  </si>
  <si>
    <t>徐岑洋</t>
  </si>
  <si>
    <t>041700231</t>
  </si>
  <si>
    <t>尹闻鹤(041730124)、黄锦鹏(041700926)、练韫(041700708)、赵谢娟(041700908)</t>
  </si>
  <si>
    <t>徐岑洋40%、尹闻鹤15%、黄锦鹏15%、练韫15%</t>
  </si>
  <si>
    <t>车联网频谱协作仿真演示系统</t>
  </si>
  <si>
    <t>刘文林</t>
  </si>
  <si>
    <t>041700932</t>
  </si>
  <si>
    <t>王书墨(051710101)、王小燕(041700607)</t>
  </si>
  <si>
    <t>刘文林40% 王书墨30% 王小燕 30%</t>
  </si>
  <si>
    <t>基于Matlab-GUI的工程建模设计及电磁场仿真研究</t>
  </si>
  <si>
    <t>李紫薇</t>
  </si>
  <si>
    <t>041700704</t>
  </si>
  <si>
    <t>苏悦悦(041700705)、姚娇艳(041700502)</t>
  </si>
  <si>
    <t>李紫薇45%、苏悦悦35%、姚娇艳20%</t>
  </si>
  <si>
    <t>激光雷达通信一体化波形设计</t>
  </si>
  <si>
    <t>王翊成</t>
  </si>
  <si>
    <t>041701123</t>
  </si>
  <si>
    <t>邓捷(041700813)、张克淋(041700418)</t>
  </si>
  <si>
    <t>  王翊成35%、张可淋35%、邓捷30%</t>
  </si>
  <si>
    <t>混响室测试及实验数据后处理</t>
  </si>
  <si>
    <t>由子华</t>
  </si>
  <si>
    <t>041600701</t>
  </si>
  <si>
    <t>张彩煜(041600706)、毛媛媛(041500301)</t>
  </si>
  <si>
    <t>张彩煜30%，毛媛媛40%，由子华30%</t>
  </si>
  <si>
    <t>基于深度学习的视网膜图像增强算法研究</t>
  </si>
  <si>
    <t>徐雨涛</t>
  </si>
  <si>
    <t>041600425</t>
  </si>
  <si>
    <t>王锦(081610114)、王皓星(081610208)、田晓杰(161710101)、武俊杰(041601024)</t>
  </si>
  <si>
    <t>徐雨涛20%，武俊杰20%，王锦20%，王皓星20%，田晓杰20%</t>
  </si>
  <si>
    <t>基于生成对抗网络的糖尿病视网膜病灶点分割研究</t>
  </si>
  <si>
    <t>吴成羽(041600506)、肖迪(081610215)、陶栋栋(031710417)、李思远(031710427)</t>
  </si>
  <si>
    <t>戴靖昊25% 吴成羽25% 肖迪25% 陶栋栋25% 李思远25%</t>
  </si>
  <si>
    <t>光电振荡器稳定系统设计</t>
  </si>
  <si>
    <t>孙荣昌</t>
  </si>
  <si>
    <t>041701128</t>
  </si>
  <si>
    <t>张博闻(041700613)</t>
  </si>
  <si>
    <t>孙荣昌60%、张博闻40%</t>
  </si>
  <si>
    <t>基于网络自感知清洁机器人</t>
  </si>
  <si>
    <t>李伟成</t>
  </si>
  <si>
    <t>041700814</t>
  </si>
  <si>
    <t>黄炜杰(041700621)、石兆(041700627)</t>
  </si>
  <si>
    <t>李伟成35%、石兆30%、黄炜届35%</t>
  </si>
  <si>
    <t>基于STM32的智能购物车设计</t>
  </si>
  <si>
    <t>李平</t>
  </si>
  <si>
    <t>041700508</t>
  </si>
  <si>
    <t>潘洲阳(041700318)</t>
  </si>
  <si>
    <t>李平40%、潘洲阳60%</t>
  </si>
  <si>
    <t>天线极化可重构研究</t>
  </si>
  <si>
    <t>蒙凯博</t>
  </si>
  <si>
    <t>041600428</t>
  </si>
  <si>
    <t>蔡凌枫(041700722)、周俊毅(041701132)、吴可菲(081720109)</t>
  </si>
  <si>
    <t>蒙凯博25% 蔡凌枫25% 周俊毅25% 吴可菲25%</t>
  </si>
  <si>
    <t>骑行者生理参数及运动参数实时记录仪</t>
  </si>
  <si>
    <t>李玮曦</t>
  </si>
  <si>
    <t>041700629</t>
  </si>
  <si>
    <t>袁宁(041700631)、朱鑫(041700614)、李明煜(041700317)、尹诗沄(041700301)</t>
  </si>
  <si>
    <t>李玮曦25% 袁宁25% 朱鑫20% 李明煜20% 尹诗沄10%</t>
  </si>
  <si>
    <t>微波光子链路中非线性效应对传输信号相位噪声的影响及其优化方法</t>
  </si>
  <si>
    <t>李欣雨</t>
  </si>
  <si>
    <t>061710309</t>
  </si>
  <si>
    <t>王立晗(021610311)</t>
  </si>
  <si>
    <t>李欣雨51%、王立晗49%</t>
  </si>
  <si>
    <t>基于FPGA的光单边带稳定控制系统</t>
  </si>
  <si>
    <t>步雨晴(041600502)、葛际鹏(041601218)</t>
  </si>
  <si>
    <t>王寅达60%，步雨晴20%，葛际鹏20%</t>
  </si>
  <si>
    <t>数据驱动的结构件加工变形深度学习预测模型</t>
  </si>
  <si>
    <t>胡鑫</t>
  </si>
  <si>
    <t>051630226</t>
  </si>
  <si>
    <t>吉宏程(051610506)、陈志贤(051610424)、陈璐(051630210)、包凯瑞(051630329)</t>
  </si>
  <si>
    <t>胡鑫20%，吉宏程20%，陈志贤25%，陈璐25%，包凯瑞10%</t>
  </si>
  <si>
    <t>黏附特性的仿生软体灵巧抓手研制</t>
  </si>
  <si>
    <t>丁士</t>
  </si>
  <si>
    <t>051630509</t>
  </si>
  <si>
    <t>陈爽(051630503)、秦可成(051630105)、罗金辉(051630106)、杨子豪(051630120)</t>
  </si>
  <si>
    <t>良</t>
  </si>
  <si>
    <t>丁士：25%陈爽：20%罗金辉：20%杨子豪：20%秦可成：15%</t>
  </si>
  <si>
    <t>共浆六旋翼无人武装多旋翼设计</t>
  </si>
  <si>
    <t>王宁</t>
  </si>
  <si>
    <t>051811114</t>
  </si>
  <si>
    <t>薛北辰(021810626)、李霖杰(021810103)</t>
  </si>
  <si>
    <t>王宁：34% 李霖杰：33% 薛北辰：33%</t>
  </si>
  <si>
    <t>基于智能控制算法的医疗服务机器人</t>
  </si>
  <si>
    <t>杨钰隆</t>
  </si>
  <si>
    <t>051610725</t>
  </si>
  <si>
    <t>林瑶洁(051610802)、田旭(051610502)、郑冠冠(051630507)</t>
  </si>
  <si>
    <t>杨钰隆30%, 林瑶洁15%、田旭15%、郑冠冠40%</t>
  </si>
  <si>
    <t>全向移动的武装自动射击机器人</t>
  </si>
  <si>
    <t>邱鑫敏</t>
  </si>
  <si>
    <t>041700701</t>
  </si>
  <si>
    <t>颜治毅(021810109)、熊雨林(051830404)</t>
  </si>
  <si>
    <t>邱鑫敏50%，颜治毅30%，熊雨林20%</t>
  </si>
  <si>
    <t>FDM及DLP薄壁打印控形研究</t>
  </si>
  <si>
    <t>王龙强</t>
  </si>
  <si>
    <t>051730419</t>
  </si>
  <si>
    <t>赵世闻(051730524)、邓志辉(051730507)、卢暄(051710414)、秦瑞(051711115)</t>
  </si>
  <si>
    <t>王龙强(30%)、赵世闻(20%)、邓志辉(20%)、秦瑞(15%)、卢暄(15%)</t>
  </si>
  <si>
    <t>无人驾驶车载视觉采集系统一体化装置设计</t>
  </si>
  <si>
    <t>王禹祺</t>
  </si>
  <si>
    <t>051630114</t>
  </si>
  <si>
    <t>郭嘉炜(051710523)、赵嘉豪(051711012)、庄丰年(051710822)、刘振龙(161820322)</t>
  </si>
  <si>
    <t>王禹祺30%，郭嘉炜20%，赵嘉豪 20%，
庄丰年20%，刘振龙10%</t>
  </si>
  <si>
    <t>用于生物组织检测的电阻抗成像检测系统</t>
  </si>
  <si>
    <t>赵通通</t>
  </si>
  <si>
    <t>051630224</t>
  </si>
  <si>
    <t>刘寸进(051711006)、柴心亮(051630225)</t>
  </si>
  <si>
    <t>赵通通60%，柴心亮20%，刘寸进20%</t>
  </si>
  <si>
    <t>面向宇航员肌力训练的外骨骼机器人研究</t>
  </si>
  <si>
    <t>曾泓炳</t>
  </si>
  <si>
    <t>051610708</t>
  </si>
  <si>
    <t>李黎明(051610909)、耿天宇(051610704)、张洺铭(051610902)、杨冰云(051730506)</t>
  </si>
  <si>
    <t>曾泓炳20%，李黎明20%，耿天宇20%，张洺铭20%，杨冰云20%</t>
  </si>
  <si>
    <t>CFRP电致塑性钛钉铆接装置的研制</t>
  </si>
  <si>
    <t>姚晨熙</t>
  </si>
  <si>
    <t>051530315</t>
  </si>
  <si>
    <t>黄正强(051530330)、田欣妮(031630301)、张效(051610321)</t>
  </si>
  <si>
    <t>姚晨熙30% 张效30%田心妮30%黄正强10%</t>
  </si>
  <si>
    <t>网购快递包装的绿色设计与创新服务模式探索</t>
  </si>
  <si>
    <t>王艺娟</t>
  </si>
  <si>
    <t>051720209</t>
  </si>
  <si>
    <t>孙琦瑞(051720107)、蔡尧甄(051720220)、邵执舟(051720216)、潘宇翔(091602412)、孙婧佳(061610408)</t>
  </si>
  <si>
    <t>王艺娟28％ 孙奇瑞26％ 蔡尧甄18％ 
邵执舟18％ 潘宇翔10％</t>
  </si>
  <si>
    <t>基于小直径棒状电极的电火花切割桌面机床研制</t>
  </si>
  <si>
    <t>李耀祖</t>
  </si>
  <si>
    <t>051710405</t>
  </si>
  <si>
    <t>王鹏(051710426)、黄嘉程(051710427)、杨镇源(051710429)、戴宜强(051710419)</t>
  </si>
  <si>
    <t>李耀祖25%、王鹏25%、杨镇源25%、黄嘉程15%、戴宜强10%</t>
  </si>
  <si>
    <t>双丝筒运丝桌面级往复走丝电火花线切割机床</t>
  </si>
  <si>
    <t>姚宗秀</t>
  </si>
  <si>
    <t>051710424</t>
  </si>
  <si>
    <t>邸一凡(051710422)、王晓伟(051710404)、汪旻阳(051710413)</t>
  </si>
  <si>
    <t>姚宗秀30%、王晓伟17%、汪旻阳18%、黄秋鹏17%、邸一凡18%</t>
  </si>
  <si>
    <t>基于机器学习的板材等双拉高温应力应变曲线测试平台研制</t>
  </si>
  <si>
    <t>蒲俊</t>
  </si>
  <si>
    <t>051630109</t>
  </si>
  <si>
    <t>甘建业(051630115)、肖一鸣(051830129)、刘博(051630511)、陈嘉玮(051830113)</t>
  </si>
  <si>
    <t>蒲俊30% 甘建业30% 刘博20% 肖一鸣10% 陈嘉玮10%</t>
  </si>
  <si>
    <t>基于工业机械手臂的电弧增材平台研制及AA2319件制造优化控制</t>
  </si>
  <si>
    <t>王晨威</t>
  </si>
  <si>
    <t>051630521</t>
  </si>
  <si>
    <t>王泽鹏(051630514)、蔡畅(051630122)、周李欣(051630524)、高雄(051630118)</t>
  </si>
  <si>
    <t>王晨威40% 王泽鹏15%、蔡畅15%、周李欣15%、高雄15%</t>
  </si>
  <si>
    <t>钛合金仿生蜂窝板设计优化及超塑性扩散连接精密制造</t>
  </si>
  <si>
    <t>席洁</t>
  </si>
  <si>
    <t>051640106</t>
  </si>
  <si>
    <t>李国良(051630129)、沈云恒(051630119)、杨思远(051630121)、邱澳宇(051830115)</t>
  </si>
  <si>
    <t>席洁40%，李国良20%，沈云恒 15%，
杨思远15%，邱澳宇10%</t>
  </si>
  <si>
    <t>基于蚁群算法的多AGV路径规划优化</t>
  </si>
  <si>
    <t>李恒</t>
  </si>
  <si>
    <t>051710123</t>
  </si>
  <si>
    <t>沈嘉诚(051710108)、邢嘉雨(051710519)</t>
  </si>
  <si>
    <t>李恒35%，沈嘉诚45%，邢嘉雨20%</t>
  </si>
  <si>
    <t>一种具备自主翻身能力的仿壁虎机器人</t>
  </si>
  <si>
    <t>吴炜强</t>
  </si>
  <si>
    <t>031610518</t>
  </si>
  <si>
    <t>宋亚平(031610515)、冉仲鹏(031610516)、宋元哲(031610533)</t>
  </si>
  <si>
    <t>吴炜强25%，宋亚平25%，宋元哲25%，
冉仲鹏25%</t>
  </si>
  <si>
    <t>全自动轨道巡检机器人</t>
  </si>
  <si>
    <t>张金熙</t>
  </si>
  <si>
    <t>051730122</t>
  </si>
  <si>
    <t>龚峥(021710529)</t>
  </si>
  <si>
    <t>张金熙（50%）龚峥（50%）</t>
  </si>
  <si>
    <t>航空发动机叶片点解加工流场优化设计</t>
  </si>
  <si>
    <t>张新斌</t>
  </si>
  <si>
    <t>051710513</t>
  </si>
  <si>
    <t>吴静姝(051710503)、刘珂铭(051710511)、刘一(051710514)、王晋华(051710524)</t>
  </si>
  <si>
    <t>3D打印钛合金点阵结构及性能分析</t>
  </si>
  <si>
    <t>曾航彬</t>
  </si>
  <si>
    <t>051730511</t>
  </si>
  <si>
    <t>杨建铧(051730515)、葛程洋(051730517)、戚昊(051730503)、董一添(011710726)</t>
  </si>
  <si>
    <t>051730511曾航彬 25% 051730515杨建铧 25% 051730517葛程洋 25% 051730503戚昊 15%  011710726董一添 10%</t>
  </si>
  <si>
    <t>典型直管类柔性结构折叠方案研究</t>
  </si>
  <si>
    <t>刘宇超</t>
  </si>
  <si>
    <t>051730427</t>
  </si>
  <si>
    <t>李超(051730502)、陈冰雪(021710204)、黄亿洲(021710208)、陈文娟(021710403)</t>
  </si>
  <si>
    <t>刘宇超25%，李超25%，黄亿洲20%，陈文娟20%，陈冰雪10%</t>
  </si>
  <si>
    <t>高比能锂离子电容器的构建及其电化学性能研究</t>
  </si>
  <si>
    <t>杨子谦</t>
  </si>
  <si>
    <t>061720121</t>
  </si>
  <si>
    <t>周卓婷(061720104)、张江华(061720107)、冉楠(061720120)</t>
  </si>
  <si>
    <t>杨子谦30%，周卓婷25%，张江华20%，冉楠25%</t>
  </si>
  <si>
    <t>含液体微胶囊的铜基纳米复合镀膜电沉积工艺及耐腐蚀性探究</t>
  </si>
  <si>
    <t>龙雨洋</t>
  </si>
  <si>
    <t>061610133</t>
  </si>
  <si>
    <t>李子新(061610135)、欧阳杰(061510114)、吴焱兵(061610224)、李星(061610131)</t>
  </si>
  <si>
    <t>龙雨洋55%，李子新20%，欧阳杰5%，吴焱兵5%，李星15%</t>
  </si>
  <si>
    <t>螯合型HA骨水泥的制备及其骨支架的3D打印</t>
  </si>
  <si>
    <t>韩思哲</t>
  </si>
  <si>
    <t>061710205</t>
  </si>
  <si>
    <t>李廉正(061710229)、高阳(061710324)、申梓琦(061710230)</t>
  </si>
  <si>
    <t>韩思哲25%，高阳25%，李廉正25%，申梓琦25%</t>
  </si>
  <si>
    <t>纤维增强热塑性复合材料搅拌摩擦焊</t>
  </si>
  <si>
    <t>石珂羽</t>
  </si>
  <si>
    <t>061710128</t>
  </si>
  <si>
    <t>胡锦鹏(061710129)、吴嘉昕(061710414)</t>
  </si>
  <si>
    <t>石珂羽35%，胡锦鹏35%，吴嘉昕30%</t>
  </si>
  <si>
    <t>硅基选择性光吸收涂层的制备与性能研究</t>
  </si>
  <si>
    <t>雷浩斌(061610214)、肖萌(061610217)、张家豪(061620216)</t>
  </si>
  <si>
    <t>宗旸40%，雷浩斌20%，肖萌20%，张家豪20%</t>
  </si>
  <si>
    <t>基于离子注入技术的高质量掺杂石墨烯核辐射探测材料原位制备研究</t>
  </si>
  <si>
    <t>陈尚明</t>
  </si>
  <si>
    <t>061600210</t>
  </si>
  <si>
    <t>段文顺(061600312)、邬仁耀(061600322)</t>
  </si>
  <si>
    <t>陈尚明35%，段文顺35%，邬仁耀30%</t>
  </si>
  <si>
    <t>Cu2O/Ni0.1Co0.9P复合光/电催化材料的制备及对塑料微粒分解的研究</t>
  </si>
  <si>
    <t>霍海鑫</t>
  </si>
  <si>
    <t>061710321</t>
  </si>
  <si>
    <t>黎井漂(061710331)、李启超(061710320)、薛轶凡(061710319)</t>
  </si>
  <si>
    <t>霍海鑫40%，薛轶凡20%，黎井漂20%，李启超20%</t>
  </si>
  <si>
    <t>可穿戴 X/γ 辐射智能监测仪</t>
  </si>
  <si>
    <t>宋金霖</t>
  </si>
  <si>
    <t>061600103</t>
  </si>
  <si>
    <t>邬昆林(061600307)、刘奇泽(061600229)</t>
  </si>
  <si>
    <t>宋金霖50%，邬昆林30%，刘奇泽20%</t>
  </si>
  <si>
    <t>全场X射线荧光成像装置设计及优化</t>
  </si>
  <si>
    <t>袁曾泰</t>
  </si>
  <si>
    <t>061600227</t>
  </si>
  <si>
    <t>陈齐炎(061600209)、刘美琪(061600304)</t>
  </si>
  <si>
    <t>袁曾泰45%，陈齐炎45%，刘美琪10%</t>
  </si>
  <si>
    <t>强电磁物理屏蔽环境下近距离信号传输技术研究</t>
  </si>
  <si>
    <t>熊飞旭</t>
  </si>
  <si>
    <t>061600319</t>
  </si>
  <si>
    <t>苗恺(061600201)、柏泽琪(061700211)、周婉仪(061700102)、刘子豪(061600230)</t>
  </si>
  <si>
    <t>熊飞旭30%，刘子豪20%，苗恺20%，周婉仪15%，柏泽琪15%</t>
  </si>
  <si>
    <t>基于二步法的倒金字塔结构可控制备研究</t>
  </si>
  <si>
    <t>张晨宇(061710428)、龙金卫(061610115)、韦爽(061710108)</t>
  </si>
  <si>
    <t>王肖月60%，张晨宇15%，龙金卫10%，韦爽15%</t>
  </si>
  <si>
    <t>镍基金属有机骨架的制备及其电磁性能的研究</t>
  </si>
  <si>
    <t>颜克愚</t>
  </si>
  <si>
    <t>061700108</t>
  </si>
  <si>
    <t>孙少奇(061710432)、杨阳(061710429)、王湛尧(061710527)</t>
  </si>
  <si>
    <t>新型碳材料增强增韧钛基复合材料激光增材制造</t>
  </si>
  <si>
    <t>孙婧佳</t>
  </si>
  <si>
    <t>061610408</t>
  </si>
  <si>
    <t>王锐(061610305)、黄蕾(061610405)、冯丽莉(061610504)、张蕾(061610407)</t>
  </si>
  <si>
    <t>孙婧佳20%，张蕾20%，黄蕾20%，冯丽莉20%，王锐20%</t>
  </si>
  <si>
    <t>水热法制备微纳米TiO2及其气敏性能研究</t>
  </si>
  <si>
    <t>殷文强</t>
  </si>
  <si>
    <t>061610316</t>
  </si>
  <si>
    <t>刘丁(061610303)、于淳义(061710133)</t>
  </si>
  <si>
    <t>殷文强40%，刘丁30%，于淳义30%</t>
  </si>
  <si>
    <t>三维自支撑镍基催化剂的电催化性能研究</t>
  </si>
  <si>
    <t>何铮瑶</t>
  </si>
  <si>
    <t>061720110</t>
  </si>
  <si>
    <t>秦操(061720109)</t>
  </si>
  <si>
    <t>通过</t>
  </si>
  <si>
    <t>何铮瑶60%，秦操40%</t>
  </si>
  <si>
    <t>锂氧电池聚合物电极的双效催化研究</t>
  </si>
  <si>
    <t>侯雨薇</t>
  </si>
  <si>
    <t>061720111</t>
  </si>
  <si>
    <t>马森(061720204)</t>
  </si>
  <si>
    <t>热电容型热电装置机理的相关研究</t>
  </si>
  <si>
    <t>吴嘉昕</t>
  </si>
  <si>
    <t>061710414</t>
  </si>
  <si>
    <t>束南(061700321)、石珂羽(061710128)、胡锦鹏(061710129)</t>
  </si>
  <si>
    <t>原子核高阶形变的研究</t>
  </si>
  <si>
    <t>陈祖毅</t>
  </si>
  <si>
    <t>061600316</t>
  </si>
  <si>
    <t>陈祖毅100%</t>
  </si>
  <si>
    <t>玻璃纤维—铝合金超混杂夹层板的制备及性能研究</t>
  </si>
  <si>
    <t>吴一敌</t>
  </si>
  <si>
    <t>061710528</t>
  </si>
  <si>
    <t>朱俊峙(061710531)、陆毛珂鹏(061710409)、程峥(061710224)、朱辰暄(061710203)</t>
  </si>
  <si>
    <t>溶胶－凝胶法制备硫化亚锡薄膜及其光电性能</t>
  </si>
  <si>
    <t>程峥</t>
  </si>
  <si>
    <t>061710224</t>
  </si>
  <si>
    <t>王珺(061710223)、党帅(061710217)、何运飞(061710219)、陈海烽(061710216)</t>
  </si>
  <si>
    <t>玻纤网格增强环氧泡沫夹层结构的一步成型方法及其力学性能研究</t>
  </si>
  <si>
    <t>李秋菊</t>
  </si>
  <si>
    <t>061710201</t>
  </si>
  <si>
    <t>李佳煜(061710202)、杨玲(061710204)</t>
  </si>
  <si>
    <t>晶界取向对γ-TiAl合金拉伸行为影响的晶体塑性有限元模拟</t>
  </si>
  <si>
    <t>赵举琦</t>
  </si>
  <si>
    <t>061710502</t>
  </si>
  <si>
    <t>周雯(061710501)、徐陈莹(061710504)、陈钇清(061710520)</t>
  </si>
  <si>
    <t>雷达天线用低膨胀系数环氧树脂的研究</t>
  </si>
  <si>
    <t>杨勇</t>
  </si>
  <si>
    <t>061710125</t>
  </si>
  <si>
    <t>郑奇(061710124)、徐景校(061710117)</t>
  </si>
  <si>
    <t>常温固化超低收缩率环氧树脂体系研究</t>
  </si>
  <si>
    <t>张家瑞</t>
  </si>
  <si>
    <t>061710120</t>
  </si>
  <si>
    <t>罗明昊(061710113)、李文博(061710116)</t>
  </si>
  <si>
    <t>聚合物表面构筑微结构及防结冰性能研究</t>
  </si>
  <si>
    <t>黄铭轩</t>
  </si>
  <si>
    <t>061710523</t>
  </si>
  <si>
    <t>贾滢暄(061710209)、刘希哲(061710525)</t>
  </si>
  <si>
    <t>考虑气弹耦合效应10MW级大型风力机 抗风性能研究</t>
  </si>
  <si>
    <t>刘凌峰</t>
  </si>
  <si>
    <t>011740207</t>
  </si>
  <si>
    <t>李翰(011740225)、邱炎明(011740226)、牟文军(011740209)</t>
  </si>
  <si>
    <t>刘凌峰35%、李翰30%、邱炎明20%、牟文军15%</t>
  </si>
  <si>
    <t>电气线路互联系统电磁兼容仿真设计与实践</t>
  </si>
  <si>
    <t>李嘉豪</t>
  </si>
  <si>
    <t>071740109</t>
  </si>
  <si>
    <t>张可鑫(071740111)、于浩(051730308)、朱莅翰(071740114)、王焰垲(071740112)</t>
  </si>
  <si>
    <t>李嘉豪20%、张可鑫20%、于浩20%、朱莅翰20%、王焰垲20%</t>
  </si>
  <si>
    <t>基于QAR数据的民机系统健康监测技术</t>
  </si>
  <si>
    <t>刘赫</t>
  </si>
  <si>
    <t>071530313</t>
  </si>
  <si>
    <t>易杨(071530111)、邓文超(071840213)</t>
  </si>
  <si>
    <t>刘赫50%、易杨40%、邓文超10%</t>
  </si>
  <si>
    <t>侧向多跑道运行模式研究</t>
  </si>
  <si>
    <t>刘天旭</t>
  </si>
  <si>
    <t>071610106</t>
  </si>
  <si>
    <t>徐乐(071610101)、张润勍(071610107)、张鑫燚(071610108)、闵阳(071610113)</t>
  </si>
  <si>
    <t>刘天旭30%、徐乐10%、张润勍20%、张鑫燚20%、闵阳20%</t>
  </si>
  <si>
    <t>基于Flightgear的飞行过程仿真与复现</t>
  </si>
  <si>
    <t>肖文</t>
  </si>
  <si>
    <t>071730109</t>
  </si>
  <si>
    <t>韩铠轩(071730209)、陈航(011720209)</t>
  </si>
  <si>
    <t>肖文40%、韩铠轩30%、陈航30%</t>
  </si>
  <si>
    <t>面向人机协同的航电界面设计方法研究</t>
  </si>
  <si>
    <t>李嘉豪(071740109)、曹远任(071740128)、任俏(071740104)、王雅莎(071740101)</t>
  </si>
  <si>
    <t>吴薇20%、李嘉豪20%、曹远任20%、任俏20%、王雅莎20%</t>
  </si>
  <si>
    <t>空中交通管制区战略流量预测及辅助决策研究</t>
  </si>
  <si>
    <t>徐正凤</t>
  </si>
  <si>
    <t>071520111</t>
  </si>
  <si>
    <t>程瑜(071710310)、李松楠(071710317)、周子扬(071710315)、刘彪(071710318)</t>
  </si>
  <si>
    <t>徐正凤40%、程瑜15%、李松楠15%、周子扬15%、刘彪15%</t>
  </si>
  <si>
    <t>航路网络交通运行态势识别与可视化</t>
  </si>
  <si>
    <t>郭铭宇</t>
  </si>
  <si>
    <t>071710307</t>
  </si>
  <si>
    <t>王子鸣(071810315)、刘佳楠(071810318)、梁满佳(161720325)、罗一帆(011710223)</t>
  </si>
  <si>
    <t>郭铭宇30%、王子鸣20%、刘佳楠15%、梁满佳20%、罗一帆15%</t>
  </si>
  <si>
    <t>基于蒙特卡罗建模仿真的冲压空气涡轮释放机构可靠性分析与评估</t>
  </si>
  <si>
    <t>何子凡</t>
  </si>
  <si>
    <t>071630307</t>
  </si>
  <si>
    <t>钟楚晗(061710503)、王晓威(071640124)、梁振起(071640126)、王鑫(071640128)</t>
  </si>
  <si>
    <t>何子凡40%、钟楚晗24%、王晓威12%、梁振起12%、王鑫12%</t>
  </si>
  <si>
    <t>基于点融合程序的进场航线规划</t>
  </si>
  <si>
    <t>徐灿</t>
  </si>
  <si>
    <t>071620117</t>
  </si>
  <si>
    <t>董金涛(071710216)、屠天雨(071650715)、雷雅晴(071720115)</t>
  </si>
  <si>
    <t>徐灿70%、董金涛10%、屠天雨10%、雷雅晴10%</t>
  </si>
  <si>
    <t>基于SVM模型的气象服务质量对机场航班延误影响研究</t>
  </si>
  <si>
    <t>徐子玥</t>
  </si>
  <si>
    <t>061620205</t>
  </si>
  <si>
    <t>廖玮昕(071610319)、张念程(071650308)</t>
  </si>
  <si>
    <t>徐子玥80%、廖玮昕10%、张念程10%</t>
  </si>
  <si>
    <t>基于移动平台的智慧交通引导系统的开发</t>
  </si>
  <si>
    <t>任翊宁</t>
  </si>
  <si>
    <t>071740227</t>
  </si>
  <si>
    <t>赵钺(071640228)、郭曹卓尔(071770108)、胡立帅(071630327)、单悦(041700903)</t>
  </si>
  <si>
    <t>任翊宁30%、赵钺30%、郭曹卓尔20%、胡立帅10%、单悦10%</t>
  </si>
  <si>
    <t>基于强对流天气的航路改航研究</t>
  </si>
  <si>
    <t>李卓伦</t>
  </si>
  <si>
    <t>071670123</t>
  </si>
  <si>
    <t>李姗(011620103)、马行知(071670120)</t>
  </si>
  <si>
    <t>李卓伦33%、李姗33%、马行知34%</t>
  </si>
  <si>
    <t>4D导航的功能实现及仿真研究</t>
  </si>
  <si>
    <t>李宏超</t>
  </si>
  <si>
    <t>071740219</t>
  </si>
  <si>
    <t>周显歆(071740201)、潘恒昌(071740223)、张开(071840221)、徐士伟(071840228)、张云飞(071840229)</t>
  </si>
  <si>
    <t>李宏超30%，周显歆15%，潘恒昌25%，张开10%，徐士伟10%，张云飞10%</t>
  </si>
  <si>
    <t>基于多传感器的楼宇定位导航系统构建</t>
  </si>
  <si>
    <t>冯玉刚</t>
  </si>
  <si>
    <t>071740129</t>
  </si>
  <si>
    <t>曹远任(071740128)、吴振(071740127)、朱新瑞(071740123)、王葛琛(071740118)</t>
  </si>
  <si>
    <t>冯玉刚25%、曹远任25%、吴振20%、朱新瑞20%、王葛琛10%</t>
  </si>
  <si>
    <t>考虑疲劳因素的中小机场管制人员排班优化研究</t>
  </si>
  <si>
    <t>许苗壮</t>
  </si>
  <si>
    <t>071630326</t>
  </si>
  <si>
    <t>张念程(071650308)、李超(071630215)、吕奥博(071630104)、徐博晗(091602108)</t>
  </si>
  <si>
    <t>许苗壮20%、张念程20%、李超20%、吕奥博20%、徐博晗20%</t>
  </si>
  <si>
    <t>面对适航审定的飞行控制系统概率安全性分析方法研究</t>
  </si>
  <si>
    <t>唐子惠(031610511)、宋文萱(031610510)</t>
  </si>
  <si>
    <t>荘露50%、唐子惠30%、宋文萱20%</t>
  </si>
  <si>
    <t>复合材料粘接界面敲击检测方法研究</t>
  </si>
  <si>
    <t>赵稀</t>
  </si>
  <si>
    <t>071770134</t>
  </si>
  <si>
    <t>马悦齐(011710602)</t>
  </si>
  <si>
    <t>赵稀60%、马悦齐40%</t>
  </si>
  <si>
    <t>基于人因工效学的飞机驾驶舱总体布局的可达性、可视性分析与适航审定符合性验证</t>
  </si>
  <si>
    <t>沈响响</t>
  </si>
  <si>
    <t>071730220</t>
  </si>
  <si>
    <t>闫子桐(071730213)</t>
  </si>
  <si>
    <t>沈响响50%、闫子桐50%</t>
  </si>
  <si>
    <t>飞机变频起动/发电机的建模与仿真研究</t>
  </si>
  <si>
    <t>马訢智</t>
  </si>
  <si>
    <t>071840119</t>
  </si>
  <si>
    <t>滕志远(071840116)、秦世泽(071840127)、何文卓(071840123)</t>
  </si>
  <si>
    <t>城市复杂环境下的车辆导航</t>
  </si>
  <si>
    <t>陶祥志</t>
  </si>
  <si>
    <t>071710114</t>
  </si>
  <si>
    <t>刘畅(071710113)、刘伟景(071710112)、宋天霖(071710111)</t>
  </si>
  <si>
    <t>陶祥志50%、刘畅30%、刘伟景10%、宋天霖10%</t>
  </si>
  <si>
    <t>多电飞机发动机高能点火系统研究</t>
  </si>
  <si>
    <t>陈曦杨</t>
  </si>
  <si>
    <t>071640207</t>
  </si>
  <si>
    <t>崔倩(071640208)、徐星(071640109)</t>
  </si>
  <si>
    <t>民用飞机系统失效概率风险评估方法研究</t>
  </si>
  <si>
    <t>冷子凌</t>
  </si>
  <si>
    <t>071730124</t>
  </si>
  <si>
    <t>李星达(071730221)、朱昕昀(071730117)</t>
  </si>
  <si>
    <t>冷子凌40%、李星达30%、朱昕昀30%</t>
  </si>
  <si>
    <t>基于分布式光纤传感技术的钢筋混凝土梁变形试验研究</t>
  </si>
  <si>
    <t>王俊豪</t>
  </si>
  <si>
    <t>011740106</t>
  </si>
  <si>
    <t>陈建建(011740107)、储砺超(011740124)、戴泽昕煜(011740126)、周志飞(011740111)</t>
  </si>
  <si>
    <t>航空市场发展与经济增长的关联性分析</t>
  </si>
  <si>
    <t>俞嘉慧</t>
  </si>
  <si>
    <t>071720113</t>
  </si>
  <si>
    <t>杜希(071720112)、王竹杉(071720127)、邓杰(071720125)、张子睿(081710131)</t>
  </si>
  <si>
    <t>俞嘉慧24%、杜希19%、王竹杉19%、邓杰19%、张子睿19%</t>
  </si>
  <si>
    <t>航路运行状态评价及预测方法研究</t>
  </si>
  <si>
    <t>何玉建</t>
  </si>
  <si>
    <t>071510216</t>
  </si>
  <si>
    <t>赵世乐(071710213)、陈若愚(071710215)、连鹏(031620620)</t>
  </si>
  <si>
    <t>何玉建40%、赵世乐30%、陈若愚15%、连鹏15%</t>
  </si>
  <si>
    <t>机场飞行区优化设计</t>
  </si>
  <si>
    <t>成屹男</t>
  </si>
  <si>
    <t>071670124</t>
  </si>
  <si>
    <t>胡懿(071670106)</t>
  </si>
  <si>
    <t>成屹男50%、胡懿50%</t>
  </si>
  <si>
    <t>航路飞行冲突调配智能辅助决策方法研究</t>
  </si>
  <si>
    <t>071510204</t>
  </si>
  <si>
    <t>蒋云龙(071610220)、费毓晗(071610306)</t>
  </si>
  <si>
    <t>张凯50% 蒋云龙25% 费毓晗25%</t>
  </si>
  <si>
    <t>面向环保的终端区运行优化研究</t>
  </si>
  <si>
    <t>陈佳昊</t>
  </si>
  <si>
    <t>071710118</t>
  </si>
  <si>
    <t>黄凌俐(071710201)、陆晓娜(071770109)、吴宸如(071710122)、廖玮昕(071610319)</t>
  </si>
  <si>
    <t>陈佳昊25%、黄凌俐25%、陆晓娜25%、吴宸如25%</t>
  </si>
  <si>
    <t>Airworthiness Regulations Development Trends towards Larger Utilization of Unmanned Aerial Vehicles (UAVs).</t>
  </si>
  <si>
    <t>张纵驰</t>
  </si>
  <si>
    <t>011810528</t>
  </si>
  <si>
    <t>杜森(011810515)、董洪瑞(011810520)、陶雪峰(011810521)、何莎(071840106)</t>
  </si>
  <si>
    <t>张纵驰20%、杜森20%、董洪瑞20%、陶雪峰20%、何莎20%</t>
  </si>
  <si>
    <t>基于大数据以及机器学习算法的着陆隐患分析以及着陆操作优化</t>
  </si>
  <si>
    <t>张浩天</t>
  </si>
  <si>
    <t>071610102</t>
  </si>
  <si>
    <t>林静明(011620207)、汪卓妍(071770314)、马如意(071610222)、马浩祎(071730227)</t>
  </si>
  <si>
    <t>张浩天20%、林静明15%、汪卓妍15%、马如意25%、马浩祎25%</t>
  </si>
  <si>
    <t>新加坡樟宜机场旅客在线评价对东部机场集团体验质量管理的启示</t>
  </si>
  <si>
    <t>王立文</t>
  </si>
  <si>
    <t>071770207</t>
  </si>
  <si>
    <t>唐鸣(071770208)、冯慧琳(071770209)、汪蓉(071770210)</t>
  </si>
  <si>
    <t>机场可持续发展能力评估</t>
  </si>
  <si>
    <t>吴希</t>
  </si>
  <si>
    <t>071730301</t>
  </si>
  <si>
    <t>刘世堃(071870318)、王晴洋(071840206)、彭纪元(071820116)、宋鹏霄(161840225)</t>
  </si>
  <si>
    <t>一种基于直升机的农药喷洒装置设计</t>
  </si>
  <si>
    <t>万源</t>
  </si>
  <si>
    <t>071630206</t>
  </si>
  <si>
    <t>颜子琛(071630224)、洪招(071630219)、冯笑漫(071830301)、杨一晗(071830323)</t>
  </si>
  <si>
    <t>万源30%、颜子琛30%、洪招15%、冯笑漫15%、杨一晗10%</t>
  </si>
  <si>
    <t>WJ5航空发动机涡轮拆装专用工具的设计</t>
  </si>
  <si>
    <t>颜子琛</t>
  </si>
  <si>
    <t>071630224</t>
  </si>
  <si>
    <t>万源(071630206)、王辉(071630208)、李佳鑫(071630225)、王博文(071630228)</t>
  </si>
  <si>
    <t>考虑附加服务的航线市场需求分析与预测</t>
  </si>
  <si>
    <t>徐咏蕾</t>
  </si>
  <si>
    <t>071720119</t>
  </si>
  <si>
    <t>张欣亚(071720116)、黄雨婷(071720110)、胡雯珏(071720102)</t>
  </si>
  <si>
    <t>徐咏蕾40%、张欣亚20%、黄雨婷20%、胡雯珏20%</t>
  </si>
  <si>
    <t>AW139直升机航空医疗救援担架的改装设计</t>
  </si>
  <si>
    <t>王旭</t>
  </si>
  <si>
    <t>071630207</t>
  </si>
  <si>
    <t>段仕轩(071630209)、李文杰(071630210)、李旭东(071630211)、张良远(071830316)</t>
  </si>
  <si>
    <t>王旭20%、段仕轩20%、李文杰20%、李旭东20%、张良远20%</t>
  </si>
  <si>
    <t>航班正常性的大数据预测技术</t>
  </si>
  <si>
    <t>沈佳俊</t>
  </si>
  <si>
    <t>071770104</t>
  </si>
  <si>
    <t>陆溪(071770117)、顾宇诗(071720104)、熊正航(071770119)、王业萍(071720121)</t>
  </si>
  <si>
    <t>沈佳俊40%、陆溪10%、顾宇诗30%、熊正航5%、王业萍15%</t>
  </si>
  <si>
    <t>基于无人机的飞机结构巡检技术研究</t>
  </si>
  <si>
    <t>徐向前</t>
  </si>
  <si>
    <t>071630119</t>
  </si>
  <si>
    <t>胡文彬(071630103)、方晨航(071630108)、文童(071630113)、赵泽剑(071630124)</t>
  </si>
  <si>
    <t>徐向前60%、胡文彬10%、方晨航10%、文童10%、赵泽剑10%</t>
  </si>
  <si>
    <t>空中交通管制冲突调配智能决策方法研究</t>
  </si>
  <si>
    <t>王非</t>
  </si>
  <si>
    <t>071810121</t>
  </si>
  <si>
    <t>瞿昕宜(071810104)</t>
  </si>
  <si>
    <t>王非50%、瞿昕宜50%</t>
  </si>
  <si>
    <t>管制扇区分类方法研究</t>
  </si>
  <si>
    <t>林静明</t>
  </si>
  <si>
    <t>011620207</t>
  </si>
  <si>
    <t>徐子玥(061620205)、项童(071610109)、苏渲博(071610204)</t>
  </si>
  <si>
    <t>林静明25%、徐子玥25%、项童25%、苏渲博25%</t>
  </si>
  <si>
    <t>基于QAR数据的航空器污染物排放测算与分析</t>
  </si>
  <si>
    <t>夏睿睿</t>
  </si>
  <si>
    <t>071770206</t>
  </si>
  <si>
    <t>蔡方儿(071770203)、王梦尹(071770204)、王雯萱(071770205)、王俊豪(011740106)</t>
  </si>
  <si>
    <t>夏睿睿30%  蔡方儿20%  王梦尹20%  王雯萱20%  王俊豪10%</t>
  </si>
  <si>
    <t>民用飞机变频电源系统分析与研究</t>
  </si>
  <si>
    <t>吴庸</t>
  </si>
  <si>
    <t>071740121</t>
  </si>
  <si>
    <t>王一民(071740119)、陈曦杨(071640207)、吴雨婷(071640204)</t>
  </si>
  <si>
    <t>吴庸85%、王一民5%、陈曦杨5%、吴雨婷5%</t>
  </si>
  <si>
    <t>飞机起落架自适应换轮车的设计</t>
  </si>
  <si>
    <t>王建斌</t>
  </si>
  <si>
    <t>071630216</t>
  </si>
  <si>
    <t>张歌(071630213)、赵浩栋(071630218)、刘汉华(071630313)、丁汇丰(071550503)</t>
  </si>
  <si>
    <t>振动对显控一体装置的视觉与操作绩效的影响研究</t>
  </si>
  <si>
    <t>杨博宇</t>
  </si>
  <si>
    <t>071630308</t>
  </si>
  <si>
    <t>廖伟(071630306)、王志东(071630310)、陈开民(071630312)、杜官明(071630324)</t>
  </si>
  <si>
    <t>杨博宇70%、廖伟5%、王志东15%、陈开民5%、杜官明5%</t>
  </si>
  <si>
    <t>复合材料层合板冲击监测研究</t>
  </si>
  <si>
    <t>崔胜明</t>
  </si>
  <si>
    <t>071740211</t>
  </si>
  <si>
    <t>汪洋(071740224)、王湛尧(061710527)</t>
  </si>
  <si>
    <t>崔胜明60%，汪洋20%，王湛尧20%</t>
  </si>
  <si>
    <t>基于雷达轨迹数据的空管运行态势可视化分析</t>
  </si>
  <si>
    <t>刘涵</t>
  </si>
  <si>
    <t>071630226</t>
  </si>
  <si>
    <t>李博文(071610320)、张贤宇(071610321)</t>
  </si>
  <si>
    <t>刘涵40%、李博文20%、张贤宇40%</t>
  </si>
  <si>
    <t>基于QAR数据的发动机气路潜在故障预测支持系统设计</t>
  </si>
  <si>
    <t>黄世杰</t>
  </si>
  <si>
    <t>021710218</t>
  </si>
  <si>
    <t>陈嘉新(011810919)</t>
  </si>
  <si>
    <t>黄世杰90%、陈嘉新10%</t>
  </si>
  <si>
    <t>受震液相内部涡流场变化研究</t>
  </si>
  <si>
    <t>张旭</t>
  </si>
  <si>
    <t>031720708</t>
  </si>
  <si>
    <t>张瑜(031720718)、陈逸飞(011710532)、侯思媛(151840103)</t>
  </si>
  <si>
    <t>张旭50%，张瑜20%，侯思媛20%，陈逸飞10%</t>
  </si>
  <si>
    <t>基于DDS的频率信号发生器</t>
  </si>
  <si>
    <t>陈政霖</t>
  </si>
  <si>
    <t>081720119</t>
  </si>
  <si>
    <t>王之灿(041700429)、邢思远(031750121)</t>
  </si>
  <si>
    <t>基于混合策略博弈论的公共交通资源 调配问题研究</t>
  </si>
  <si>
    <t>李心雅</t>
  </si>
  <si>
    <t>031610401</t>
  </si>
  <si>
    <t>余航(031650202)、胡敏(031650203)</t>
  </si>
  <si>
    <t>李心雅45%，余航45%，胡敏10%</t>
  </si>
  <si>
    <t>基于嵌入式机器视觉的激光充电系统的设计与开发</t>
  </si>
  <si>
    <t>陶健成</t>
  </si>
  <si>
    <t>031620111</t>
  </si>
  <si>
    <t>杨睿(031750131)、黄凯(081830117)、冉硕(081830116)</t>
  </si>
  <si>
    <t>陶健成 40%，杨睿20%，黄凯20%，冉硕20%</t>
  </si>
  <si>
    <t>基于莫尔条纹的机织物经纬密度测量方法</t>
  </si>
  <si>
    <t>许传晓(151720128)</t>
  </si>
  <si>
    <t>周振华95%，许传晓5%</t>
  </si>
  <si>
    <t>基于北斗定位的人工智能水文环境信息监测系统</t>
  </si>
  <si>
    <t>邓宇文(031620104)、杨睿(031750131)</t>
  </si>
  <si>
    <t>薛俊杰80%，邓宇文10%，杨睿10%</t>
  </si>
  <si>
    <t>机器学习算法在量化金融中的应用研究</t>
  </si>
  <si>
    <t>蔡刘沁</t>
  </si>
  <si>
    <t>081710207</t>
  </si>
  <si>
    <t>华晨晨(081710209)、王思雨(081710103)、方园周(081610111)</t>
  </si>
  <si>
    <t>蔡刘沁32.5%，华晨晨32.5%，王思雨25%，方圆周10%</t>
  </si>
  <si>
    <t>磁致伸缩测量实验装置设计与开发</t>
  </si>
  <si>
    <t>011710912</t>
  </si>
  <si>
    <t>钱烁烁(051730222)、曹嘉楷(051710526)、谭玲娟(061710303)、徐轲(061710302)</t>
  </si>
  <si>
    <t>基于振镜扫描系统的无人机快速激光制导远程充电装置</t>
  </si>
  <si>
    <t>朱文强</t>
  </si>
  <si>
    <t>081730109</t>
  </si>
  <si>
    <t>杜长乐(081720127)、王逸尘(081730105)</t>
  </si>
  <si>
    <t>基于级联分类器训练的手写数字识别研究</t>
  </si>
  <si>
    <t>张天立</t>
  </si>
  <si>
    <t>011710708</t>
  </si>
  <si>
    <t>邱鑫敏(041700701)</t>
  </si>
  <si>
    <t>大学物理实验综合测评系统的开发</t>
  </si>
  <si>
    <t>黄钰</t>
  </si>
  <si>
    <t>161810231</t>
  </si>
  <si>
    <t>刘振龙(161820322)</t>
  </si>
  <si>
    <t>基于TensorFlow和Android技术的人脸识别智慧班牌</t>
  </si>
  <si>
    <t>夏鼎</t>
  </si>
  <si>
    <t>041700830</t>
  </si>
  <si>
    <t>黄侃(031720524)、仲锐(021720119)</t>
  </si>
  <si>
    <t>夏鼎33.3%，黄侃33.3%，仲锐33.3%</t>
  </si>
  <si>
    <t>牛顿摆中碰撞产生的压力波与能量损失关系探究</t>
  </si>
  <si>
    <t>侯思媛</t>
  </si>
  <si>
    <t>151840103</t>
  </si>
  <si>
    <t>尹雯靖(031820708)、李敉宁(011710716)、卞劲博(011850218)、张煊(151840101)</t>
  </si>
  <si>
    <t>基于刃边法的光学成像系统调制传递函数测量</t>
  </si>
  <si>
    <t>孙欢</t>
  </si>
  <si>
    <t>081610205</t>
  </si>
  <si>
    <t>施宏凯(081830118)、李杏晗(081630101)</t>
  </si>
  <si>
    <t>孙欢50%，施宏凯25%，李杏晗25%</t>
  </si>
  <si>
    <t>基于horn theory锥形声号筒最优声学输出的探究</t>
  </si>
  <si>
    <t>董诗驰</t>
  </si>
  <si>
    <t>081820120</t>
  </si>
  <si>
    <t>智鑫培(081520102)、梁姝越(011720208)、宗子怡(011810203)</t>
  </si>
  <si>
    <t>基于LED可见光通信的信息传输系统设计和实现</t>
  </si>
  <si>
    <t>曲洪良</t>
  </si>
  <si>
    <t>031710330</t>
  </si>
  <si>
    <t>安子民(031710320)、黄星烨(031710311)、王新宇(031710321)、刘洋(081730121)</t>
  </si>
  <si>
    <t>曲洪良22%，王新宇38%，黄星烨18%，安子民16%，刘洋6%</t>
  </si>
  <si>
    <t>基于多传感信息融合的火灾预警算法研究</t>
  </si>
  <si>
    <t>王锦</t>
  </si>
  <si>
    <t>081610114</t>
  </si>
  <si>
    <t>蓝宇翔(081610121)、李纯宇(081610222)</t>
  </si>
  <si>
    <t>王锦34%，蓝宇翔33%，李纯宇33%</t>
  </si>
  <si>
    <t>基于映射原理的空间定位方法</t>
  </si>
  <si>
    <t>蔡新之</t>
  </si>
  <si>
    <t>081810223</t>
  </si>
  <si>
    <t>朱林昊(081810221)、邹泽铧(051830518)、王铭宇(081810213)、吴昊(081810215)</t>
  </si>
  <si>
    <t>基于ARM和WiFi的分布式无线数据采集系统</t>
  </si>
  <si>
    <t>安志栋</t>
  </si>
  <si>
    <t>031720319</t>
  </si>
  <si>
    <t>殷金安(031720522)、徐幸灿(031720520)、高双阳(031720501)</t>
  </si>
  <si>
    <t>基于神经网络的PID温度控制系统设计</t>
  </si>
  <si>
    <t>王之灿</t>
  </si>
  <si>
    <t>041700429</t>
  </si>
  <si>
    <t>杨洁(041700210)、宋杰(041700832)</t>
  </si>
  <si>
    <t>王之灿40%，杨洁35%，宋杰25%</t>
  </si>
  <si>
    <t>基于高速光互联的卷积神经网络加速器设计</t>
  </si>
  <si>
    <t>张肖纬</t>
  </si>
  <si>
    <t>081710115</t>
  </si>
  <si>
    <t>夏鼎(041700830)、韩琪炜(021710307)、王纪航(061710522)</t>
  </si>
  <si>
    <t>基于热电效应的智能玻璃设计</t>
  </si>
  <si>
    <t>袁毅恒</t>
  </si>
  <si>
    <t>021720214</t>
  </si>
  <si>
    <t>刘梓煊(021720227)、刘钰铖(021720115)、汪奕尧(021720219)、赵浩元(021720133)</t>
  </si>
  <si>
    <t>激光束辐照液体薄层所产生的热效应对介质光学性质的影响</t>
  </si>
  <si>
    <t>张旭(031720708)、桑澳菲(081620108)、董诗驰(081820120)</t>
  </si>
  <si>
    <t>陈逸飞60%，张旭10%，桑澳菲10%，董诗驰20%</t>
  </si>
  <si>
    <t>霍尔效应法测磁场实验的改进与探索</t>
  </si>
  <si>
    <t>张晓雨</t>
  </si>
  <si>
    <t>101730123</t>
  </si>
  <si>
    <t>魏筠(081820101)</t>
  </si>
  <si>
    <t>基于数字信号处理的牛顿环测量及其应用</t>
  </si>
  <si>
    <t>杨益君</t>
  </si>
  <si>
    <t>081830105</t>
  </si>
  <si>
    <t>刘胜男(081830103)</t>
  </si>
  <si>
    <t>奇异值分解的GPU并行算法设计及其在海洋数据同化中的应用</t>
  </si>
  <si>
    <t>郭洛松</t>
  </si>
  <si>
    <t>161840222</t>
  </si>
  <si>
    <t>蔡忠源(161730210)、苏汝超(011830127)、吴昕怡(011830101)</t>
  </si>
  <si>
    <t>基于STM32的GNSS定位模块电路设计和实现</t>
  </si>
  <si>
    <t>李高峰</t>
  </si>
  <si>
    <t>031820127</t>
  </si>
  <si>
    <t>谢强(151750111)、张庆新(031820126)、凌子涵(031820122)、吴宇辰(031820110)</t>
  </si>
  <si>
    <t>李高峰35%，吴宇辰25%，凌子涵20%，张庆新15%，谢强5%</t>
  </si>
  <si>
    <t>驻波演示器</t>
  </si>
  <si>
    <t>吴悦雅</t>
  </si>
  <si>
    <t>051730201</t>
  </si>
  <si>
    <t>李倩(091801108)、王夏河(021810105)</t>
  </si>
  <si>
    <t>基于嵌入式安卓技术的水质环境监测系统</t>
  </si>
  <si>
    <t>冉硕</t>
  </si>
  <si>
    <t>081830116</t>
  </si>
  <si>
    <t>黄凯(081830117)</t>
  </si>
  <si>
    <t>智能激光测距仪</t>
  </si>
  <si>
    <t>罗志洋(051830214)、李宇航(051830225)、张靖辰(051830231)、李梦丽(081830101)</t>
  </si>
  <si>
    <t>基于物联网的功率预警智能插座设计与实现</t>
  </si>
  <si>
    <t>田志隆</t>
  </si>
  <si>
    <t>031820721</t>
  </si>
  <si>
    <t>潘旷明(031820420)、黄海澜(031820706)、蒋心怡(031820106)、陈伟明(031820418)</t>
  </si>
  <si>
    <t>田志隆50%，黄海澜10%，潘旷明20%，蒋心怡10%，陈伟明10%</t>
  </si>
  <si>
    <t>铁磁三相的磁致伸缩效应探索</t>
  </si>
  <si>
    <t>高文淼</t>
  </si>
  <si>
    <t>081620118</t>
  </si>
  <si>
    <t>吴超(081720117)、张生稳(081720115)</t>
  </si>
  <si>
    <t>高文淼60%，吴超20%，张生稳20%</t>
  </si>
  <si>
    <t>B对Pr(Fe,Co) 2的结构及磁性调控研究</t>
  </si>
  <si>
    <t>谢宇超(081620121)、张生稳(081720115)</t>
  </si>
  <si>
    <t>朱余康33%，谢宇超33%，张生稳33%</t>
  </si>
  <si>
    <t>灭火机器人的火源寻踪和高效灭火方法</t>
  </si>
  <si>
    <t>陈宇鸿(081810214)、唐爽(031820317)、赵宇箫(031820316)、杨志强(031820314)、蔡新之(081810223)</t>
  </si>
  <si>
    <t>稀土基Laves合金磁制冷效应的研究</t>
  </si>
  <si>
    <t>谢宇超</t>
  </si>
  <si>
    <t>081620121</t>
  </si>
  <si>
    <t>朱余康(081620109)、吴超(081720117)</t>
  </si>
  <si>
    <t>谢宇超40%，朱余康35%，吴超25%</t>
  </si>
  <si>
    <t>基于冲突分析图模型的《电商法》新规下传统电商与社交电商的发展前景研究</t>
  </si>
  <si>
    <t>张延波(091603225)、李尚奇(161640234)</t>
  </si>
  <si>
    <t>何亮50%，张延波35%，李尚奇15%</t>
  </si>
  <si>
    <t>基于系统动力学的碳交易与污染排放权交易的互动效应研究</t>
  </si>
  <si>
    <t>凌馨</t>
  </si>
  <si>
    <t>091701206</t>
  </si>
  <si>
    <t>丘晶(091701214)、吴一锴(091701337)、冯静伊(091701405)、李姝萱(091601415)</t>
  </si>
  <si>
    <t>基于复杂网络的舆情演化模型研究及仿真模拟分析——以食品安全事件为例</t>
  </si>
  <si>
    <t>刘阁</t>
  </si>
  <si>
    <t>091601304</t>
  </si>
  <si>
    <t>符沁雨(091601418)、郄利聪(091603405)、韦小凡(091601303)、黎丁榕(091603407)</t>
  </si>
  <si>
    <t>刘阁20%，韦小凡20%，符沁雨20%，郄利聪20%，黎丁榕20%</t>
  </si>
  <si>
    <t>基于演化博弈的云制造环境下制造企业资源共享影响因素和策略分析</t>
  </si>
  <si>
    <t>孙明月</t>
  </si>
  <si>
    <t>091601408</t>
  </si>
  <si>
    <t>李秀芳(091601403)、汪浩淼(101610129)、张延波(091603225)、孟敬芫(021710606)</t>
  </si>
  <si>
    <t>孙明月35%，李秀芳35%，张延波10%，王浩淼10%，孟敬芫10%</t>
  </si>
  <si>
    <t>混合碳交易机制下的电力企业投资策略研究——基于系统动力学视角</t>
  </si>
  <si>
    <t>091702322</t>
  </si>
  <si>
    <t>葛胜贤(091601425)、晏若炎(091603224)、许麓西(091701213)、徐淑雅(091702415)</t>
  </si>
  <si>
    <t>吴泽民70%，葛胜贤15%，晏若炎5%，许麓西5%，徐淑雅5%</t>
  </si>
  <si>
    <t>基于灰色系统理论的大型客机可靠性增长评价预测模型及应用研究</t>
  </si>
  <si>
    <t>孙明月(091601408)、余鑫慧(091701308)、邹龙春(091701236)、章恒(091701330)</t>
  </si>
  <si>
    <t>董学平20%，邹龙春20%，孙明月20%，章恒20%，余鑫慧20%</t>
  </si>
  <si>
    <t>基于GERT网络的复杂装备再制造关键链识别与生产缓冲优化研究</t>
  </si>
  <si>
    <t>黄雨萌(091601213)、沈银海(091601221)、张靖如(091601206)、杨箫菲(091701218)</t>
  </si>
  <si>
    <t>张星月40%，黄雨萌15%，沈银海%，张靖如15%，杨箫菲15%</t>
  </si>
  <si>
    <t>基于文本挖掘的评教行为研究</t>
  </si>
  <si>
    <t>吴甜甜</t>
  </si>
  <si>
    <t>091601306</t>
  </si>
  <si>
    <t>陈玉婵(091601316)</t>
  </si>
  <si>
    <t>吴甜甜50%，陈玉婵50%</t>
  </si>
  <si>
    <t>TPL参与决策的生鲜农产品二级供应链库存控制策略</t>
  </si>
  <si>
    <t>任新月</t>
  </si>
  <si>
    <t>091701403</t>
  </si>
  <si>
    <t>华铖(091701406)、朱霁月(091701409)、徐淑雅(091702415)、马欣雨(091501215)</t>
  </si>
  <si>
    <t>任新月 30% 华铖 20% 朱霁月20% 徐舒雅25% 马欣雨5%</t>
  </si>
  <si>
    <t>我国碳交易价格波动因素分析——基于技术进步、关键政策的视角</t>
  </si>
  <si>
    <t>陈勇灿</t>
  </si>
  <si>
    <t>091701130</t>
  </si>
  <si>
    <t>王格格(091701416)、余晓妍(091603305)、高唯凯(091703428)</t>
  </si>
  <si>
    <t>陈勇灿31%， 王格格23%， 余晓妍 23%， 高唯凯23%</t>
  </si>
  <si>
    <t>社会化媒体下网络文学IP产业链中创意扩散效率影响因素研究</t>
  </si>
  <si>
    <t>陶芊屹</t>
  </si>
  <si>
    <t>091703202</t>
  </si>
  <si>
    <t>赵斯琪(091703119)、蔡钦政(091701132)、吴一锴(091701337)</t>
  </si>
  <si>
    <t>陶芊屹25%，赵斯琪25%，蔡钦政25%，吴一锴25%</t>
  </si>
  <si>
    <t>培养和发展视角下本科学生画像模型研究——以经济与管理类为例</t>
  </si>
  <si>
    <t>朱霁月</t>
  </si>
  <si>
    <t>091701409</t>
  </si>
  <si>
    <t>高兴(091703302)、黄雨萌(091601213)、丁姿予(091701408)、欧阳婧婕(091801103)</t>
  </si>
  <si>
    <t>朱霁月25%，高兴20%，黄雨萌20%，丁姿予20%，欧阳婧婕15%</t>
  </si>
  <si>
    <t>考虑产品差异与渠道权力结构的再制造闭环供应链最优定价研究</t>
  </si>
  <si>
    <t>秦定之</t>
  </si>
  <si>
    <t>091701102</t>
  </si>
  <si>
    <t>陈冉(091701121)、张博华(091701220)、王林娜(091701120)、钱慧琳(091601317)</t>
  </si>
  <si>
    <t>秦定之35%，钱慧琳25%，陈冉15%，王林娜15%，张博华10%</t>
  </si>
  <si>
    <t>国内原油期货和国际原油期货联动性研究</t>
  </si>
  <si>
    <t>钱立航</t>
  </si>
  <si>
    <t>091603210</t>
  </si>
  <si>
    <t>徐帅(091603212)、李杨(091803307)、杨津滦(091803227)</t>
  </si>
  <si>
    <t xml:space="preserve">钱立航80%，徐帅10%，李杨5%，杨津滦5%
</t>
  </si>
  <si>
    <t>考虑游客偏好的多起讫点旅游路线智能定制与案例应用研究</t>
  </si>
  <si>
    <t>张宇航</t>
  </si>
  <si>
    <t>091601436</t>
  </si>
  <si>
    <t>朱咏琦(091602107)、申雅钰(091603416)、于清(091601413)、李泓浩(061610535)</t>
  </si>
  <si>
    <t>张宇航40%，朱咏琦15%，申雅钰15%，于清15%，李泓浩15%</t>
  </si>
  <si>
    <t>基于组合预测的某地区房价预测研究</t>
  </si>
  <si>
    <t>袁洁</t>
  </si>
  <si>
    <t>091701107</t>
  </si>
  <si>
    <t>屈珺楠(091701118)、杭雨欣(091701412)、费振环(091701327)、李贤东(091701223)</t>
  </si>
  <si>
    <t>袁洁30%，李贤东20%，费振环20%，杭雨欣15%，屈珺楠15%</t>
  </si>
  <si>
    <t>基于大数据分析的跨境电商数据融合研究</t>
  </si>
  <si>
    <t>赵冰清</t>
  </si>
  <si>
    <t>091801132</t>
  </si>
  <si>
    <t>徐迪(091803103)、许羽晟(091801420)、马萱(091803104)</t>
  </si>
  <si>
    <t>赵冰清50%，许羽晟30%，徐迪10%，马萱10%</t>
  </si>
  <si>
    <t>共享经济中的信任问题研究</t>
  </si>
  <si>
    <t>傅歆芮</t>
  </si>
  <si>
    <t>091702107</t>
  </si>
  <si>
    <t>王康宇(091702328)、黎丁榕(091603407)、王书策(091702131)、于铖昊(091701325)</t>
  </si>
  <si>
    <t>傅歆芮25% 王康宇20% 王书策20%于铖昊18%黎丁榕17%</t>
  </si>
  <si>
    <t>大型客机协同研制进度协同管控优化</t>
  </si>
  <si>
    <t>汤辰悦</t>
  </si>
  <si>
    <t>091801210</t>
  </si>
  <si>
    <t>杭震宇(091701123)、钟汶灏(091801424)、秦一航(091801208)、田佳童(041801128)</t>
  </si>
  <si>
    <t>汤辰悦25%，杭震宇25%，钟汶灏20%，秦一航10%，田佳童20%</t>
  </si>
  <si>
    <t>基于低成本航空公司经营现状与前景的实证研究---低价格与全服务竞争对比</t>
  </si>
  <si>
    <t>曾蒙雨</t>
  </si>
  <si>
    <t>091702320</t>
  </si>
  <si>
    <t>张洁莹(091702401)</t>
  </si>
  <si>
    <t>曾蒙雨55%，张洁莹45%</t>
  </si>
  <si>
    <t>航天项目制团队成员小时费用率影响因素及模型构建研究</t>
  </si>
  <si>
    <t>陶秋澄</t>
  </si>
  <si>
    <t>101830125</t>
  </si>
  <si>
    <t>赵冰清(091801132)、李腾蛟(091802429)</t>
  </si>
  <si>
    <t>基于民航安全事故统计数据的民航安全管理系统发展与现状探究</t>
  </si>
  <si>
    <t>杨琪</t>
  </si>
  <si>
    <t>091701208</t>
  </si>
  <si>
    <t>陈侃(071730321)、许明胜(091701207)、尚延浩(071730303)、刘济明(071730322)</t>
  </si>
  <si>
    <t>杨琪28%；许明胜18%；刘济明18%；陈侃18%；尚延浩18%；</t>
  </si>
  <si>
    <t>基于生鲜农产品供应链中不对称需求预测下的库存策略研究</t>
  </si>
  <si>
    <t>肖世兰</t>
  </si>
  <si>
    <t>061710307</t>
  </si>
  <si>
    <t>李明珠(091701420)、王可(091701108)</t>
  </si>
  <si>
    <t>肖世兰34%，李明珠33%，王可33%</t>
  </si>
  <si>
    <t>基于短视频应用背景下针对用户易产生审美疲劳的个性化推荐算法研究</t>
  </si>
  <si>
    <t>陶宝平</t>
  </si>
  <si>
    <t>091701210</t>
  </si>
  <si>
    <t>张紫岩(091701109)、周盈杏(091701209)、韩生明(091701232)、欧阳芷欣(091701322)</t>
  </si>
  <si>
    <t xml:space="preserve">陶宝平24% 张紫岩19% 周盈杏19% 韩生明19% 欧阳芷欣19% </t>
  </si>
  <si>
    <t>基于冲突分析图模型的行为分析</t>
  </si>
  <si>
    <t>刘令尧</t>
  </si>
  <si>
    <t>081710210</t>
  </si>
  <si>
    <t>陈心悦(091701415)</t>
  </si>
  <si>
    <t>刘令尧50%，陈心悦50%</t>
  </si>
  <si>
    <t>GERT图形用户界面设计、实现及应用</t>
  </si>
  <si>
    <t>杜恒特</t>
  </si>
  <si>
    <t>091801235</t>
  </si>
  <si>
    <t>杨天祥(091801228)</t>
  </si>
  <si>
    <t>房地产对创新抑制的罗伯津斯基效应</t>
  </si>
  <si>
    <t>郭馨莹</t>
  </si>
  <si>
    <t>091703314</t>
  </si>
  <si>
    <t>陈欣婷(091703403)、何玉婷(091703306)</t>
  </si>
  <si>
    <t>郭馨莹40% 何玉婷30%  陈欣婷30%</t>
  </si>
  <si>
    <t>拆迁安置社区居民的社会保障变迁及其市民化研究——以南京市浦口区林山社区为例</t>
  </si>
  <si>
    <t>吴桐雨</t>
  </si>
  <si>
    <t>101730104</t>
  </si>
  <si>
    <t>邱梦馨(101610103)、吴晓丹(101730103)</t>
  </si>
  <si>
    <t>吴桐雨40%、邱梦馨30%、吴晓丹30%</t>
  </si>
  <si>
    <t>“2025中国制造”战略下人工智能时代的劳动法律适用问题研究</t>
  </si>
  <si>
    <t>温浙徽(101620115)、庄金成(101710124)、张江鹏(101720133)</t>
  </si>
  <si>
    <t>顾宗文40%、温浙徽20%、庄金成20%、张江鹏20%</t>
  </si>
  <si>
    <t>”一带一路”视域下中国出口大飞机资产证券化法律风险应对研究</t>
  </si>
  <si>
    <t>顾宗文(101720131)、陆炫羽(091803116)、赵再晴(091803202)、刘晓雯(101820101)</t>
  </si>
  <si>
    <t>孙浩祥40%、顾宗文15%、陆炫羽15%、赵再晴15%、刘晓雯15%</t>
  </si>
  <si>
    <t>社会保障房片区内未成年人保护现状调研及对策研究——以南京市为例</t>
  </si>
  <si>
    <t>杨俊滢</t>
  </si>
  <si>
    <t>101630111</t>
  </si>
  <si>
    <t>梁筱梅(101610102)、武俊杰(041601024)</t>
  </si>
  <si>
    <t>杨俊滢40%、梁筱梅30%、武俊杰30%</t>
  </si>
  <si>
    <t>“人类命运共同体”视域下国家在国际航空安全中的责任承担问题研究</t>
  </si>
  <si>
    <t>唐昕茹</t>
  </si>
  <si>
    <t>111650114</t>
  </si>
  <si>
    <t>孙浩祥(101620124)、杜冰沁(101830116)、郑怡(121810316)、李龙杰(121810111)</t>
  </si>
  <si>
    <t>唐昕茹40%、孙浩祥15%、杜冰沁15%、郑怡15%、李龙杰15%</t>
  </si>
  <si>
    <t>基于南航校园实景的趣味人文区域内互动式软件开发</t>
  </si>
  <si>
    <t>邵乐</t>
  </si>
  <si>
    <t>101710120</t>
  </si>
  <si>
    <t>张瑞瑭(101730111)、付豪(071710210)、刘韦伟(101810129)、谢嘉瑞(051710711)</t>
  </si>
  <si>
    <t>邵乐40%、张瑞瑭15%、付豪15%、刘韦伟15%、谢嘉瑞15%</t>
  </si>
  <si>
    <t>从“刚柔失衡”到“刚柔并济”——基于弹性离校政策对政府治理转型路径的研究</t>
  </si>
  <si>
    <t>李妍卓</t>
  </si>
  <si>
    <t>101710101</t>
  </si>
  <si>
    <t>张雪(101730119)、王钰泽(101710105)、管浩宇(101730124)</t>
  </si>
  <si>
    <t>李彦卓40%、张雪20%、王钰泽20%、管浩宇20%</t>
  </si>
  <si>
    <t>《反家庭暴力法》视角下的社会救济机制改进研究——以儿童保护为中心</t>
  </si>
  <si>
    <t>武淞</t>
  </si>
  <si>
    <t>101720135</t>
  </si>
  <si>
    <t>高宇(051610926)、俄木木机(101720136)</t>
  </si>
  <si>
    <t>武淞40%、高宇30%、俄木木机30%</t>
  </si>
  <si>
    <t>“产学研”一体化：内在机制、运行模式与实践启示 ——基于台湾新竹科技产业园的调研</t>
  </si>
  <si>
    <t>陈奕言</t>
  </si>
  <si>
    <t>101710125</t>
  </si>
  <si>
    <t>李一诺(111650119)、张朔(031620219)、杨硕(121710126)</t>
  </si>
  <si>
    <t>陈奕言40%、李一诺20%、张朔20%、杨硕20%</t>
  </si>
  <si>
    <t>网络群体性事件中政府公信力的动态演变——以江苏金湖过期疫苗为例</t>
  </si>
  <si>
    <t>林星延</t>
  </si>
  <si>
    <t>101630116</t>
  </si>
  <si>
    <t>肖歆然(101630117)、柯宁(101630118)</t>
  </si>
  <si>
    <t>林星延40%、肖歆然30%、柯宁30%</t>
  </si>
  <si>
    <t>江苏省大学生知识产权知识竞赛培训平台</t>
  </si>
  <si>
    <t>徐可歆</t>
  </si>
  <si>
    <t>101820118</t>
  </si>
  <si>
    <t>黄一洋(101820121)、刘家祺(101820134)、张昭(031810528)、沈霄洋(011820124)</t>
  </si>
  <si>
    <t>徐可歆40％，黄一洋20％，刘家祺20％，沈霄洋10％，张昭 10％</t>
  </si>
  <si>
    <t>“扫黑除恶”背景下网贷超常规催收法律问题研究</t>
  </si>
  <si>
    <t>朱宏瑄</t>
  </si>
  <si>
    <t>101720132</t>
  </si>
  <si>
    <t>陈奕言(101710125)、冯俊逸(101720134)、王昕(101720128)</t>
  </si>
  <si>
    <t>朱宏瑄30%，冯俊逸30%，王 昕30%，陈奕言10%</t>
  </si>
  <si>
    <t>乡村振兴战略下惠农政策的“精英俘获”现象研究</t>
  </si>
  <si>
    <t>朱玲</t>
  </si>
  <si>
    <t>101730102</t>
  </si>
  <si>
    <t>张晓雨(101730123)</t>
  </si>
  <si>
    <t>朱 玲 50%，张晓雨 50%</t>
  </si>
  <si>
    <t>涉外知识产权侵权诉讼的管辖权问题研究</t>
  </si>
  <si>
    <t>徐小慧</t>
  </si>
  <si>
    <t>101720122</t>
  </si>
  <si>
    <t>金鑫(101720115)、尹璐(101610106)、包依佳(101720102)、徐思怡(101820111)</t>
  </si>
  <si>
    <t>徐小慧 40%，金  鑫20%，包依佳 20%，徐思怡 20%</t>
  </si>
  <si>
    <t>馅饼OR陷阱：基于校园网贷背景下大学生消费行为研究与风险预警平台设计</t>
  </si>
  <si>
    <t>葛彦希</t>
  </si>
  <si>
    <t>111750122</t>
  </si>
  <si>
    <t>金圣钧(111650127)、李凌羽(111650116)、刘子涵(111650115)、王子轩(161720219)</t>
  </si>
  <si>
    <t>葛彦希25%、金圣钧20%、李凌羽15%、刘子涵15%、王子轩25%</t>
  </si>
  <si>
    <t>基于智能建模的昆曲腔词关系研究与作曲实践</t>
  </si>
  <si>
    <t>张世源(031610335)、赵家宁(041500304)、王宇航(031610413)、郭左铭(111810119)</t>
  </si>
  <si>
    <t>田睿30%、张世源25%、赵家宁15%、王宇航15%、郭左铭15%</t>
  </si>
  <si>
    <t>话语策略·国家认同--中美主流媒体中美贸易冲突报道研究</t>
  </si>
  <si>
    <t>云天华</t>
  </si>
  <si>
    <t>121610110</t>
  </si>
  <si>
    <t>李方湄(121610206)、张慧颖(111650124)、金彦秀(111650125)、马镜(091603420)</t>
  </si>
  <si>
    <t>云天华20%、李方湄20%、张慧颖20%、金彦秀20%、马镜20%</t>
  </si>
  <si>
    <t>两岸体验式书店现状与城市发展互动关系的对比研究</t>
  </si>
  <si>
    <t>顾唯佳</t>
  </si>
  <si>
    <t>071640101</t>
  </si>
  <si>
    <t>黄心豪(111650130)</t>
  </si>
  <si>
    <t>顾唯佳50%、黄心豪50%</t>
  </si>
  <si>
    <t>展示设计中的虚拟仿真综合应用研究</t>
  </si>
  <si>
    <t>曹心怡(111740106)、高岚(111740108)、徐子琪(111720106)</t>
  </si>
  <si>
    <t>丁珂欣40%、曹心怡25%、高岚20%、徐子琪15%</t>
  </si>
  <si>
    <t>关于韩国城市规划中的景观设计分析与研究</t>
  </si>
  <si>
    <t>孙好</t>
  </si>
  <si>
    <t>111640124</t>
  </si>
  <si>
    <t>吴云玲(111720110)、陶李媛(111720115)、徐琳达(111640114)、潘瑶(111740112)</t>
  </si>
  <si>
    <t>孙好60%、吴云玲10%、陶李媛10%、徐琳达10%、潘瑶10%</t>
  </si>
  <si>
    <t>古村落融媒体传播路径探究——以南京高淳区北漆桥镇漆桥村为例</t>
  </si>
  <si>
    <t>袁玉婷</t>
  </si>
  <si>
    <t>111650105</t>
  </si>
  <si>
    <t>李佳祺(111650122)、张竞文(111750106)、程新博(011710517)</t>
  </si>
  <si>
    <t>袁玉婷40%、李佳祺40%、张竞文10%、程新博10%</t>
  </si>
  <si>
    <t>女性手游中的女性主义和沉浸式传播的研究</t>
  </si>
  <si>
    <t>陈雨菲</t>
  </si>
  <si>
    <t>111750112</t>
  </si>
  <si>
    <t>沈缘(111750109)、汤文东(111750136)</t>
  </si>
  <si>
    <t>陈雨菲80%、沈缘10%、汤文东10%</t>
  </si>
  <si>
    <t>互动与体验——甘熙故居“非遗”传播公众活动影像志</t>
  </si>
  <si>
    <t>杨鹏宇</t>
  </si>
  <si>
    <t>111650126</t>
  </si>
  <si>
    <t>许玉(111650123)、金圣钧(111650127)、王伊依(111750111)</t>
  </si>
  <si>
    <t>杨鹏宇45%、许玉25%、金圣钧15%、王伊依15%</t>
  </si>
  <si>
    <t>动静态影像实验短片摄制与研究</t>
  </si>
  <si>
    <t>张兰予</t>
  </si>
  <si>
    <t>111750132</t>
  </si>
  <si>
    <t>杨姝菡(111750129)、王瑞(111750130)、李雪晴(111750131)</t>
  </si>
  <si>
    <t>张兰予25%、杨姝菡25%、王瑞25%、李雪晴25%</t>
  </si>
  <si>
    <t>掌上传统艺术博物馆现代化应用</t>
  </si>
  <si>
    <t>王雅慧</t>
  </si>
  <si>
    <t>111740122</t>
  </si>
  <si>
    <t>杨婧(111720120)、段思琛(091702407)、陈蕾(091702408)、卞雨薇(091702409)</t>
  </si>
  <si>
    <t>王雅慧26%、杨婧20%、段思琛18%、陈蕾18%、卞雨薇18%</t>
  </si>
  <si>
    <t>基于多元视角的釜山港城形制演变研究</t>
  </si>
  <si>
    <t>戴雯</t>
  </si>
  <si>
    <t>111740124</t>
  </si>
  <si>
    <t>薛筱晴(111740123)</t>
  </si>
  <si>
    <t>通过模拟景观方法对高速公路景观喜好的分析研究</t>
  </si>
  <si>
    <t>蒯子杰</t>
  </si>
  <si>
    <t>111740128</t>
  </si>
  <si>
    <t>王锐(111740127)、孙好(111640124)</t>
  </si>
  <si>
    <t>高中生职业体验平台方案及制作</t>
  </si>
  <si>
    <t>史阅</t>
  </si>
  <si>
    <t>111850117</t>
  </si>
  <si>
    <t>张紫略(111850105)、柯龙婕旻(111850107)、任媛媛(111850118)、王莹(111850119)</t>
  </si>
  <si>
    <t>文化产业发展对乡村振兴的影响研究——以福建龙潭为例</t>
  </si>
  <si>
    <t>刘澄宇</t>
  </si>
  <si>
    <t>111850109</t>
  </si>
  <si>
    <t>张紫略(111850105)、李焱(111750133)、周易(161810335)</t>
  </si>
  <si>
    <t>刘澄宇40%、张紫略30%、李焱15%、周易15%</t>
  </si>
  <si>
    <t>新媒体传播机制下中国方言电影发展的深层次价值探究和实践</t>
  </si>
  <si>
    <t>汤文东</t>
  </si>
  <si>
    <t>111750136</t>
  </si>
  <si>
    <t>冯卿庭(111750135)、程新博(011710517)、刘媛渊(111750116)</t>
  </si>
  <si>
    <t>怒发冲冠：“暴力”与“报复”观念下的网暴行为模式研究——以江西上饶校园案为例</t>
  </si>
  <si>
    <t>吕汶倩</t>
  </si>
  <si>
    <t>111850124</t>
  </si>
  <si>
    <t>张艺乔(111850126)、李想(111850120)、吕美星(111850104)、王凤至(111850102)</t>
  </si>
  <si>
    <t>影像化过程中应用POV手法所形成的视觉效果差异性研究与实验性短片的创作</t>
  </si>
  <si>
    <t>李许贝</t>
  </si>
  <si>
    <t>111750113</t>
  </si>
  <si>
    <t>杨铭煜(111750114)、刘媛渊(111750116)</t>
  </si>
  <si>
    <t>她们在南航——女博士群像摄影</t>
  </si>
  <si>
    <t>张乐静</t>
  </si>
  <si>
    <t>111850122</t>
  </si>
  <si>
    <t>张诗淇(111850106)、吕汶倩(111850124)、万晨钰(111850121)</t>
  </si>
  <si>
    <t>福克纳与莫言叙事比较研究</t>
  </si>
  <si>
    <t>江子怡</t>
  </si>
  <si>
    <t>121710124</t>
  </si>
  <si>
    <t>薛琬荷(121710105)、孙平平(121710313)、刘雯婕(121710312)</t>
  </si>
  <si>
    <t>江子怡40%，薛琬荷20%，刘雯婕20%，孙平平20%</t>
  </si>
  <si>
    <t>七十年《道德经》英译统计研究</t>
  </si>
  <si>
    <t>周依蝶</t>
  </si>
  <si>
    <t>121510103</t>
  </si>
  <si>
    <t>丁飏(121610205)</t>
  </si>
  <si>
    <t>周依蝶65%，丁飏35%</t>
  </si>
  <si>
    <t>跨文化语境下的日资企业文化摩擦研究</t>
  </si>
  <si>
    <t>吴思源</t>
  </si>
  <si>
    <t>051510824</t>
  </si>
  <si>
    <t>汪钇池(121720103)、汪逸鸥(121720122)、赖丽文(121720110)、苏玥(121720118)、陈祎(121720101)</t>
  </si>
  <si>
    <t>吴思源 20%，汪钇池 16%，汪逸鸥 16%，苏玥 16%，赖丽文 16%，陈祎 16%</t>
  </si>
  <si>
    <t>基于用户体验视角的我校英文版官网研究</t>
  </si>
  <si>
    <t>陈诺</t>
  </si>
  <si>
    <t>121710101</t>
  </si>
  <si>
    <t>许祯钰(121710107)、殷玥圆(121710115)</t>
  </si>
  <si>
    <t>陈诺40%，许祯钰30%，殷玥圆30%</t>
  </si>
  <si>
    <t>“我是谁？”——浅析《三个高个子女人》中女性的自我认同危机</t>
  </si>
  <si>
    <t>董云炜</t>
  </si>
  <si>
    <t>121610320</t>
  </si>
  <si>
    <t>王怡沁(121610107)</t>
  </si>
  <si>
    <t>董云炜70%，王怡沁30%</t>
  </si>
  <si>
    <t>基于企业需求的日语专业学生素养提升研究</t>
  </si>
  <si>
    <t>张静</t>
  </si>
  <si>
    <t>121620103</t>
  </si>
  <si>
    <t>王雪纯(121520104)、罗显薇(121620112)、王霄楠(121620121)、陈芷悦(121820101)、史双瑞(121820115)</t>
  </si>
  <si>
    <t>张静20%，罗显薇20%，王雪纯15%，王霄楠15%，陈芷悦15%，史双瑞15%</t>
  </si>
  <si>
    <t>格非、余华和卡夫卡：中西方零度写作的比较</t>
  </si>
  <si>
    <t>陆涵奇</t>
  </si>
  <si>
    <t>121710326</t>
  </si>
  <si>
    <t>郑若婷(121710311)、代冰峰(121710327)</t>
  </si>
  <si>
    <t>陆涵奇60%，代冰峰20%，郑若婷20%</t>
  </si>
  <si>
    <t>《鹿鼎记》中武侠因素的英译分析</t>
  </si>
  <si>
    <t>赵刘颖</t>
  </si>
  <si>
    <t>121710109</t>
  </si>
  <si>
    <t>汪佩玲(121710110)、顾田炜(121710112)、徐拂晓(121710127)、石雨晨(091702211)</t>
  </si>
  <si>
    <t>赵刘颖22.5%，汪佩玲22.5%，顾田炜22.5%，石雨晨22.5%，许拂晓10%</t>
  </si>
  <si>
    <t>江苏高校外语院系大学生专业满意度调查研究</t>
  </si>
  <si>
    <t>周芷煊</t>
  </si>
  <si>
    <t>121820112</t>
  </si>
  <si>
    <t>雷茜(121820107)、赵苓秀(121820108)、孙梦鲁(121820111)、冯彦淞(121820124)</t>
  </si>
  <si>
    <t>周芷煊75%，孙梦鲁5%，雷茜10%，赵苓秀5%，
冯彦淞5%</t>
  </si>
  <si>
    <t>诊断性测评在大学英语阅读教学中的应用研究</t>
  </si>
  <si>
    <t>关哲姝</t>
  </si>
  <si>
    <t>121810219</t>
  </si>
  <si>
    <t>孙明曦(121610216)、钱颖(121610201)、方雨婧(121810307)、张萍(121810208)</t>
  </si>
  <si>
    <t>关哲姝45%，张萍25%，孙明曦15%，方雨婧15%</t>
  </si>
  <si>
    <t>纳粹大屠杀电影中的儿童视角研究</t>
  </si>
  <si>
    <t>郝悦</t>
  </si>
  <si>
    <t>121710305</t>
  </si>
  <si>
    <t>曹文清(121710303)、刘晶(121810207)、胡安宁(121810303)、刘若舟(121810313)</t>
  </si>
  <si>
    <t>郝悦50%，曹文清20%，胡安宁10%，刘晶10%，刘若舟10%</t>
  </si>
  <si>
    <t>从许渊冲的“三美”“三之”视角看习近平外交话语中的用典翻译</t>
  </si>
  <si>
    <t>王芸霞</t>
  </si>
  <si>
    <t>121610218</t>
  </si>
  <si>
    <t>孙明曦(121610216)、曾梦婷(121710314)、毕冰倩(121710315)、方璐璐(121710317)</t>
  </si>
  <si>
    <t>王芸霞26%，曾梦婷22%，方璐璐21%，毕冰倩21%，孙明曦10%</t>
  </si>
  <si>
    <t>中日合资企业跨文化管理调查研究</t>
  </si>
  <si>
    <t>孙熙恒</t>
  </si>
  <si>
    <t>121720127</t>
  </si>
  <si>
    <t>朱孟琦(121720116)、兰馨(121720115)、苏岩镔(121720128)、赵瑜瑶(121720106)</t>
  </si>
  <si>
    <t>孙熙恒25%，赵瑜瑶25%，朱孟琪16.67%，兰馨16.67%，苏岩镔16.66%</t>
  </si>
  <si>
    <t>政治等效原则指导下的外交文本翻译策略——以习近平主席在第二届“一带一路”国际合作高峰论坛上的系列演讲英译为例</t>
  </si>
  <si>
    <t>孙明曦</t>
  </si>
  <si>
    <t>121610216</t>
  </si>
  <si>
    <t>王语婷(121610215)、朱峒颖(121610217)、陈文岚(121610214)、王芸霞(121610218)</t>
  </si>
  <si>
    <t>孙明曦30%，王语婷22%，朱峒颖22%，陈嘉琪16%，王芸霞10%</t>
  </si>
  <si>
    <t>中国游客视角下日本非遗旅游开发机制的探索性研究</t>
  </si>
  <si>
    <t>王玉琛</t>
  </si>
  <si>
    <t>121620104</t>
  </si>
  <si>
    <t>孙静雨(121620119)、王协舜(121620125)</t>
  </si>
  <si>
    <t>王玉琛35%，孙静雨35%，王协舜30%</t>
  </si>
  <si>
    <t>论英美国家媒体对“一带一路”报道中的中国国家形象建构——以CNN、The Times、Mail Online为例</t>
  </si>
  <si>
    <t>龚思婧</t>
  </si>
  <si>
    <t>121710216</t>
  </si>
  <si>
    <t>于晴(121610116)、朱素君(121710212)</t>
  </si>
  <si>
    <t>龚思婧 50%，于晴25%，朱素君25%</t>
  </si>
  <si>
    <t>小行星附着机构虚拟样机建模及落震动力学仿真</t>
  </si>
  <si>
    <t>冯羿飞</t>
  </si>
  <si>
    <t>151650120</t>
  </si>
  <si>
    <t>李丹怡(151650102)、胡汝洁(151650103)、张延坤(151650121)、秦浩(151650122)</t>
  </si>
  <si>
    <t>冯羿飞35％、李丹怡20％、秦浩15％、胡汝洁15％、张延坤15％</t>
  </si>
  <si>
    <t>小行星附着机构实体样机建模及收拢/展开功能实现</t>
  </si>
  <si>
    <t>孙学安</t>
  </si>
  <si>
    <t>151650109</t>
  </si>
  <si>
    <t>李柯熳(151650201)、詹迪茜(151650106)、杨家峰(151650117)</t>
  </si>
  <si>
    <t>杨家峰25%，孙学安25%，李柯熳25%，詹迪茜25%，</t>
  </si>
  <si>
    <t>全月浅表层水资源分布研究</t>
  </si>
  <si>
    <t>曾玉娟</t>
  </si>
  <si>
    <t>151630110</t>
  </si>
  <si>
    <t>魏锦鸿(151630109)、陈梦悦(151630111)、蒙雨欣(151630112)</t>
  </si>
  <si>
    <t>一种基于立体投影技术的航天任务演示装置</t>
  </si>
  <si>
    <t>柯晓曼</t>
  </si>
  <si>
    <t>151620107</t>
  </si>
  <si>
    <t>任广龙(151730126)</t>
  </si>
  <si>
    <t>柯晓曼50% 任广龙50%</t>
  </si>
  <si>
    <t>基于光学成像和数字图像处理技术的金属表面编号自动识别系统</t>
  </si>
  <si>
    <t>赵寰宇</t>
  </si>
  <si>
    <t>151830119</t>
  </si>
  <si>
    <t>王炜扬(151830116)、潘宇頔(151840122)、姚嘉政(151830128)</t>
  </si>
  <si>
    <t>赵寰宇30%，王炜扬25%，潘宇頔25%，姚嘉政20%</t>
  </si>
  <si>
    <t>鸽群算法改进及其在火星飞行机器人避障中的应用</t>
  </si>
  <si>
    <t>敖海跃</t>
  </si>
  <si>
    <t>151720117</t>
  </si>
  <si>
    <t>陈鹏(151720118)、柯发东(151720119)、李霜琳(151620105)、杨小草(151620112)</t>
  </si>
  <si>
    <t>敖海跃22%，李霜琳72% ，陈鹏3% ，王凯3%</t>
  </si>
  <si>
    <t>航天器关键分系统实时可靠性预测系统</t>
  </si>
  <si>
    <t>江峰</t>
  </si>
  <si>
    <t>051730306</t>
  </si>
  <si>
    <t>邹博士(011730128)、冯雨舟(061700105)、刘雯霞(161730307)</t>
  </si>
  <si>
    <t>江峰40%、邹博士20%、冯雨舟20%、刘雯霞20%</t>
  </si>
  <si>
    <t>基于生成对抗网络的人脸表情识别系统研究及实现</t>
  </si>
  <si>
    <t>陆逸洲(011610421)</t>
  </si>
  <si>
    <t>李培炎60%、陆逸洲40%</t>
  </si>
  <si>
    <t>基于领域大数据的交通客流分析与预测</t>
  </si>
  <si>
    <t>蔡月啸</t>
  </si>
  <si>
    <t>161710214</t>
  </si>
  <si>
    <t>王长欣(161710116)、杨锦乾(161710123)</t>
  </si>
  <si>
    <t>蔡月啸40%、王长欣30%、杨锦乾30%</t>
  </si>
  <si>
    <t>知识图谱构建技术与应用</t>
  </si>
  <si>
    <t>李斯祺</t>
  </si>
  <si>
    <t>161710232</t>
  </si>
  <si>
    <t>吉哲瑶(161740106)、胡天豪(161710138)、茅涵俊(161710338)、徐智尖(161710222)、刘凌云(161710237)</t>
  </si>
  <si>
    <t>李斯祺35%、吉哲瑶10%、胡天豪10%、茅涵俊10%、徐智尖15%、刘凌云20%</t>
  </si>
  <si>
    <t>电商用户接触点分析</t>
  </si>
  <si>
    <t>刘佳美</t>
  </si>
  <si>
    <t>161740208</t>
  </si>
  <si>
    <t>傅桂丹(161740206)、来泽晨(161740207)、袁淑芬(161740209)</t>
  </si>
  <si>
    <t>刘佳美25%、傅桂丹25%、来泽晨25%、袁淑芬25%</t>
  </si>
  <si>
    <t>基于私有云的骚扰电话拦截</t>
  </si>
  <si>
    <t>钱嘉欣</t>
  </si>
  <si>
    <t>161730207</t>
  </si>
  <si>
    <t>马逸欣(161730206)、吴天霖(071630314)</t>
  </si>
  <si>
    <t>钱嘉欣40%、马逸欣40%、吴天霖20%</t>
  </si>
  <si>
    <t>基于机器学习的智能医疗垃圾分类平台</t>
  </si>
  <si>
    <t>张浩楠</t>
  </si>
  <si>
    <t>031610527</t>
  </si>
  <si>
    <t>吴师帅(031610317)、黄金龙(031610325)、朱周睿星(161610210)、冯时(031610327)、缑伟隆(021720111)</t>
  </si>
  <si>
    <t>张浩楠20%、吴师帅16%、黄金龙16%、朱周睿星16%、冯时16%、缑伟隆16%</t>
  </si>
  <si>
    <t>基于宽度学习的在线高效增量图像识别研究</t>
  </si>
  <si>
    <t>秦驰</t>
  </si>
  <si>
    <t>161740110</t>
  </si>
  <si>
    <t>张佳钰(161540205)、赵斯琪(091703119)</t>
  </si>
  <si>
    <t>秦驰70%、张佳钰20%、赵斯琪10%</t>
  </si>
  <si>
    <t>基于深度学习的文本和数字号码识别</t>
  </si>
  <si>
    <t>申一杨</t>
  </si>
  <si>
    <t>031730327</t>
  </si>
  <si>
    <t>郭琦(041600901)</t>
  </si>
  <si>
    <t>申一杨60%、郭琦40%</t>
  </si>
  <si>
    <t>基于张量处理器及深度学习的人脸识别应用</t>
  </si>
  <si>
    <t>徐天彤</t>
  </si>
  <si>
    <t>071751105</t>
  </si>
  <si>
    <t>吴师帅(031610317)、张浩楠(031610527)</t>
  </si>
  <si>
    <t>徐天彤 40%，吴师帅 30%，张浩楠 30%.</t>
  </si>
  <si>
    <t>在FPGA控制下基于Kinect模式识别的智能台灯机器人系统研发</t>
  </si>
  <si>
    <t>杨嵩林</t>
  </si>
  <si>
    <t>031710432</t>
  </si>
  <si>
    <t>潘妍(031710302)、赵惟成(031710119)</t>
  </si>
  <si>
    <t>杨嵩林 40%，潘妍 30%，赵惟成 30%.</t>
  </si>
  <si>
    <t>小型数控机床的加工结构机理和控制系统研究</t>
  </si>
  <si>
    <t>马旭升</t>
  </si>
  <si>
    <t>051730232</t>
  </si>
  <si>
    <t>曹嘉楷(051710526)、王健(051730233)、张浩(051710521)</t>
  </si>
  <si>
    <t>马旭升（50%）、曹嘉楷（20%）、王健（15%）、张浩（15%）</t>
  </si>
  <si>
    <t>基于工匠精神的工程训练基础金工课程思政探索</t>
  </si>
  <si>
    <t>任博文</t>
  </si>
  <si>
    <t>111650104</t>
  </si>
  <si>
    <t>董人熹(031620510)、刘珂(101820107)、付裕(111750117)</t>
  </si>
  <si>
    <t>任博文40%，董人熹20%，付裕20%，刘珂20%</t>
  </si>
  <si>
    <t>基于智能材料的微型扑翼飞行器变形机翼研究</t>
  </si>
  <si>
    <t>熊凡</t>
  </si>
  <si>
    <t>061710312</t>
  </si>
  <si>
    <t>金宝(061700124)、常哲宁(061710316)、卢乘风(091701427)、李帅(061510112)</t>
  </si>
  <si>
    <t>熊凡35%，金宝25%，常哲宁10%，李帅15%，卢乘风15%.</t>
  </si>
  <si>
    <t>基于KUKA机器人的复杂零件装配技术的研究和实践</t>
  </si>
  <si>
    <t>宫赫声</t>
  </si>
  <si>
    <t>091601427</t>
  </si>
  <si>
    <t>孙琦昆(091601326)、邱启帆(031650126)、张涛(091601422)</t>
  </si>
  <si>
    <t>宫赫声30%，邱启帆30%，孙琦坤20%，张涛20%</t>
  </si>
  <si>
    <t>基于机器视觉的零件残缺检测系统研究</t>
  </si>
  <si>
    <t>吕加跃</t>
  </si>
  <si>
    <t>031620117</t>
  </si>
  <si>
    <t>杨姗姗(031620103)、李易健(011610315)</t>
  </si>
  <si>
    <t>吕加跃50%，李易建25%，杨姗姗25%</t>
  </si>
  <si>
    <t>基于柔性机构的微型扑翼飞行器研究</t>
  </si>
  <si>
    <t>杨博</t>
  </si>
  <si>
    <t>051630425</t>
  </si>
  <si>
    <t>李仕博(051630513)、丛歆雨(011610318)、杨钰(011610321)、章锐(011610810)</t>
  </si>
  <si>
    <t>杨博20%，李仕博20%，杨钰20%，章锐20%，丛歆雨20%</t>
  </si>
  <si>
    <t>釉下彩在现代的创新与挖掘</t>
  </si>
  <si>
    <t>张紫岩</t>
  </si>
  <si>
    <t>091701109</t>
  </si>
  <si>
    <t>黄北海(111640127)、周梦婷(111640106)、张天阳(061620201)、陈娇娇(111640116)</t>
  </si>
  <si>
    <t>张紫岩25%，黄北海25%，张天阳25%，周梦婷25%</t>
  </si>
  <si>
    <t>微型飞行器自动化测量平台的设计与搭建</t>
  </si>
  <si>
    <t>金宝</t>
  </si>
  <si>
    <t>061700124</t>
  </si>
  <si>
    <t>郭子逸(071870321)、沈颖(051710603)、周慧琳(071870209)、石健瑜(031880107)</t>
  </si>
  <si>
    <t>基于设计心理学与工程环境育人理念的南航“良匠工坊”设计研究</t>
  </si>
  <si>
    <t>赵浩男</t>
  </si>
  <si>
    <t>111540125</t>
  </si>
  <si>
    <t>薛雨(111640118)、王紫荆(111640119)、顾婉菁(111740115)、丁珂欣(111740120)</t>
  </si>
  <si>
    <t>赵浩男40%， 薛雨60%</t>
  </si>
  <si>
    <t>基于 WEB 应用开发的数控机床仿真应软件</t>
  </si>
  <si>
    <t>鹿欣磊(091703230)、陈嘉(021810209)、张世博(031620316)、高远(011810125)</t>
  </si>
  <si>
    <t>冯锦瑾5%，鹿欣磊30%，高远30%，陈嘉30%，张世博5%</t>
  </si>
  <si>
    <t>钳工训练錾头榔头斜面锯削方法探讨</t>
  </si>
  <si>
    <t>龚志仁</t>
  </si>
  <si>
    <t>061800120</t>
  </si>
  <si>
    <t>聂正欣(011730104)、丁吉坤(061800122)、王颖(091703407)、孙高展(051710305)</t>
  </si>
  <si>
    <t>龚志仁70%，王颖15%，丁吉坤10%，孙高展5%，聂正欣0%</t>
  </si>
  <si>
    <t>工业焊接机器人多位置焊接及工装设计</t>
  </si>
  <si>
    <t>董海伟</t>
  </si>
  <si>
    <t>011740217</t>
  </si>
  <si>
    <t>刘翔宇(031830217)、郑诗辽(051710830)、马心宇(051710712)</t>
  </si>
  <si>
    <t>董海伟30%，刘翔宇30%，郑诗辽15%，马心宇25%</t>
  </si>
  <si>
    <t>某型飞机垂尾前缘蒙皮的加工方法探讨（口框）</t>
  </si>
  <si>
    <t>王颖</t>
  </si>
  <si>
    <t>091703407</t>
  </si>
  <si>
    <t>孙高展(051710305)、聂正欣(011730104)、龚志仁(061800120)、刘恺(051830131)</t>
  </si>
  <si>
    <t>王颖40%，刘恺20%，孙高展20%，龚志仁10%，聂正欣10%</t>
  </si>
  <si>
    <t>机械立方</t>
  </si>
  <si>
    <t>田雨松</t>
  </si>
  <si>
    <t>051710318</t>
  </si>
  <si>
    <t>朱霖春(051710206)、杨沅锦(051710129)、胡承轩(051710208)、林佳美(051730101)</t>
  </si>
  <si>
    <t>多足类机器人</t>
  </si>
  <si>
    <t>侯豫伟</t>
  </si>
  <si>
    <t>051810505</t>
  </si>
  <si>
    <t>张振生(051810106)、张耕(061820219)</t>
  </si>
  <si>
    <t>张振生50%，张耕50%（队长退学，已填写队员更换表）</t>
  </si>
  <si>
    <t>陶瓷雕塑设计与应用</t>
  </si>
  <si>
    <t>王取次</t>
  </si>
  <si>
    <t>111620101</t>
  </si>
  <si>
    <t>温泽(111620128)、杨伟楠(111620113)</t>
  </si>
  <si>
    <t>王取次40%，杨伟楠30%，温泽30%</t>
  </si>
  <si>
    <t>基于履带式底盘的无人机陆地航母无人机起降平台结构设计</t>
  </si>
  <si>
    <t>李乐彬</t>
  </si>
  <si>
    <t>051710811</t>
  </si>
  <si>
    <t>赵嘉豪(051711012)、杨冰云(051730506)、徐泰(051710820)</t>
  </si>
  <si>
    <t>李乐彬25%，赵嘉豪25%，杨冰云25%，徐泰25%</t>
  </si>
  <si>
    <t>基于履带式底盘无人机陆地航母结构设计</t>
  </si>
  <si>
    <t>庄丰年</t>
  </si>
  <si>
    <t>051710822</t>
  </si>
  <si>
    <t>曹嘉楷(051710526)、王彤(051710913)、何超杰(041600913)</t>
  </si>
  <si>
    <t>庄丰年50%，曹嘉楷30%，何超杰20%.（王彤退出）</t>
  </si>
  <si>
    <t>协助散打拳击机器人</t>
  </si>
  <si>
    <t>郑雅元</t>
  </si>
  <si>
    <t>051810713</t>
  </si>
  <si>
    <t>周康辉(051810117)、居然(051810119)、潘文荣(051810814)</t>
  </si>
  <si>
    <t>郑雅元（30%）、周康辉（0%）、居然（0%）、潘文荣（70%）</t>
  </si>
  <si>
    <t>特殊环境下自平衡双轮环境感知车</t>
  </si>
  <si>
    <t>张世博</t>
  </si>
  <si>
    <t>031620316</t>
  </si>
  <si>
    <t>李轩昂(031610133)、朱俊峙(061710531)、冯锦瑾(031620317)</t>
  </si>
  <si>
    <t>张世博25%，李轩昂25%，朱俊峙25%，冯锦瑾25%</t>
  </si>
  <si>
    <t>智能衣柜助老机械</t>
  </si>
  <si>
    <t>李泰利</t>
  </si>
  <si>
    <t>051710315</t>
  </si>
  <si>
    <t>张心仪(051710901)、韦忠凯(051810309)、宁品宽(051830132)</t>
  </si>
  <si>
    <t>李泰利（70%）、张心仪（10%）、韦忠凯（10%）、宁品宽（10%）</t>
  </si>
  <si>
    <t>探究理工类大学课程实践与新媒体融合的途径——以工程训练中心为例</t>
  </si>
  <si>
    <t>付裕</t>
  </si>
  <si>
    <t>111750117</t>
  </si>
  <si>
    <t>华文婷(111750119)、吴云玲(111720110)、廖晓庆(111720104)、晏艺妮(111820121)</t>
  </si>
  <si>
    <t>付裕20%，华文婷20%，晏艺妮20%，吴云玲20%，廖晓庆20%.</t>
  </si>
  <si>
    <t>面对对象的参数化凸轮设计</t>
  </si>
  <si>
    <t>金贤俊</t>
  </si>
  <si>
    <t>051710508</t>
  </si>
  <si>
    <t>郭嘉炜(051710523)、钟国政(051710520)、罗心韵(051710502)、郭何涛(051610807)</t>
  </si>
  <si>
    <t>金贤俊（30%）、郭嘉炜（25%）、钟国政（20%）、罗心韵（5%）、郭何涛（35%）</t>
  </si>
  <si>
    <t>图书馆智能小车管理系统设计</t>
  </si>
  <si>
    <t>朱雲鹏</t>
  </si>
  <si>
    <t>051810821</t>
  </si>
  <si>
    <t>胡家睿(051810529)、杨德民(051810827)、麻文韬(051810308)、周博恩(051830124)</t>
  </si>
  <si>
    <t>朱雲鹏（20%）、胡家睿（30%）、杨德民（0%）、麻文韬（25%）、周博恩（25%）</t>
  </si>
  <si>
    <t>复合材料在飞行器结构中的应用</t>
  </si>
  <si>
    <t>刘淼</t>
  </si>
  <si>
    <t>011710905</t>
  </si>
  <si>
    <t>刘宇琪(011710714)、胡秋婧(011810304)、代旭东(011610327)</t>
  </si>
  <si>
    <t>刘淼25％，刘宇琪25％，代旭东25％，胡秋婧25％</t>
  </si>
  <si>
    <t>基于GR-C焊接机器人对最优工艺参数的求解及多用焊接工装夹具的设计</t>
  </si>
  <si>
    <t>王恺</t>
  </si>
  <si>
    <t>161810223</t>
  </si>
  <si>
    <t>周晨浩(011810611)、吴怡冰(161810220)、赵子嘉(051810416)</t>
  </si>
  <si>
    <t>王恺（31%）、周晨浩（15%）、吴怡冰（29%）、赵子嘉（25%）</t>
  </si>
  <si>
    <t>聚氨酯泡沫在铸造中的应用</t>
  </si>
  <si>
    <t>公鑫</t>
  </si>
  <si>
    <t>011710702</t>
  </si>
  <si>
    <t>杨何(011710516)、刘淼(011710905)、刘宇琪(011710714)、胡秋婧(011810304)</t>
  </si>
  <si>
    <t>公鑫20％，杨何20％，刘淼20％，刘宇琪20％，胡秋婧20％</t>
  </si>
  <si>
    <t>数控机床遥控急停开关</t>
  </si>
  <si>
    <t>方诗雨</t>
  </si>
  <si>
    <t>031750110</t>
  </si>
  <si>
    <t>张舒晗(031750227)</t>
  </si>
  <si>
    <t>方诗雨  100%</t>
  </si>
  <si>
    <t>一种能精准避障的四旋翼无人机设计</t>
  </si>
  <si>
    <t>毛雨荷</t>
  </si>
  <si>
    <t>151720105</t>
  </si>
  <si>
    <t>许传晓(151720128)、王世琪(031810507)、李俊璋(151820114)</t>
  </si>
  <si>
    <t>毛雨荷（20%）、许传晓（40%）、王世琪（20%）、李俊璋（20%）</t>
  </si>
  <si>
    <t>硬币清洗方法研究及设备制作</t>
  </si>
  <si>
    <t>郝鹏</t>
  </si>
  <si>
    <t>051710428</t>
  </si>
  <si>
    <t>曹嘉楷(051710526)、赖瑞熙(051710130)、夏鑫涛(051730518)、刘宇超(051730427)</t>
  </si>
  <si>
    <t>郝鹏（35%）、曹嘉楷（20%）、赖瑞熙（5%）、夏鑫涛（20%）、刘宇超（20%）</t>
  </si>
  <si>
    <t>铣床大直径内外螺纹铣削加工</t>
  </si>
  <si>
    <t>刘奕辰</t>
  </si>
  <si>
    <t>051810205</t>
  </si>
  <si>
    <t>刘萌(051810215)、马泽(051810230)、房义凯(051810229)、曹其立(051810130)</t>
  </si>
  <si>
    <t>刘奕辰（20%）、刘萌（20%）、马泽（20%）、房义凯（20%）、曹其立（20%）</t>
  </si>
  <si>
    <t>面向机械创新设计大赛的智能晾衣架设计与制作</t>
  </si>
  <si>
    <t>王相蓉(051710402)、虞钧棚(051710816)、乔硕(051810719)、傅昊(051810410)</t>
  </si>
  <si>
    <t>李凌智30%，王相蓉30%，虞钧棚30%，傅昊5%，乔硕5%</t>
  </si>
  <si>
    <t>C语言程序自动评分系统</t>
  </si>
  <si>
    <t>曾伟</t>
  </si>
  <si>
    <t>151830121</t>
  </si>
  <si>
    <t>邹雨春(031850234)、吴扬俊(161730319)、涂歆(031850116)、侯思媛(151840103)</t>
  </si>
  <si>
    <t>物联网IoT设备区块链自组网</t>
  </si>
  <si>
    <t>刘佳晖</t>
  </si>
  <si>
    <t>041800925</t>
  </si>
  <si>
    <t>钟杭(041800923)、李澳(041800921)、潘慧敏(041800905)、吕春雪(041800907)</t>
  </si>
  <si>
    <t>激光血液图像处理系统上位机软件设计</t>
  </si>
  <si>
    <t>周长宇</t>
  </si>
  <si>
    <t>041730117</t>
  </si>
  <si>
    <t>王思雨(081710103)、胡丞赫(041700619)</t>
  </si>
  <si>
    <t>基于智能家居的智慧教室构建</t>
  </si>
  <si>
    <t>李浩然</t>
  </si>
  <si>
    <t>161710114</t>
  </si>
  <si>
    <t>徐天彤(071751105)、冯锦瑾(031620317)</t>
  </si>
  <si>
    <t>微信小程序开发——"南航小跳蚤"二手平台</t>
  </si>
  <si>
    <t>陈子言</t>
  </si>
  <si>
    <t>021810721</t>
  </si>
  <si>
    <t>邹涛(021810711)、易鼎昊(161830122)</t>
  </si>
  <si>
    <t>共享图书微信小程序</t>
  </si>
  <si>
    <t>胡春林</t>
  </si>
  <si>
    <t>161720223</t>
  </si>
  <si>
    <t>王璐瑶(111750128)、黄子文(161720227)、俞瑜(161720209)</t>
  </si>
  <si>
    <t>微信小程序开发——答题竞赛</t>
  </si>
  <si>
    <t>张浩喆(051810824)、窦瑞璞(161730112)、方雨麒(161730114)</t>
  </si>
  <si>
    <t>迷宫游戏开发</t>
  </si>
  <si>
    <t>何星</t>
  </si>
  <si>
    <t>161810307</t>
  </si>
  <si>
    <t>陆晓兰(161810304)、庞志伟(161810121)、刘宇迪(161840213)</t>
  </si>
  <si>
    <t>基于体感设备的手语识别</t>
  </si>
  <si>
    <t>王魏青</t>
  </si>
  <si>
    <t>061710511</t>
  </si>
  <si>
    <t>任纪翔(061710510)、何雪滟(011820202)、彭栎洁(011820112)、陈易之(011820110)</t>
  </si>
  <si>
    <t>基于机器学习的个性化校园信息聚合平台</t>
  </si>
  <si>
    <t>邓捷(041700813)、黎文浩(041830125)、张馨予(041800607)</t>
  </si>
  <si>
    <t>优秀</t>
  </si>
  <si>
    <t>徐玮</t>
  </si>
  <si>
    <t>徐玮25%陈沅芷25%周久一25%裴佳豪25%</t>
  </si>
  <si>
    <t>良好</t>
  </si>
  <si>
    <t>张新斌23%刘珂铭23%王晋华23%刘一23%吴静姝8%</t>
  </si>
  <si>
    <t>颜克愚40%，王湛尧20%，杨阳20%，孙少奇20%</t>
  </si>
  <si>
    <t>侯雨薇80%，马森20%</t>
  </si>
  <si>
    <t>吴嘉昕35%，束南25%，石珂羽20%，胡锦鹏20%</t>
  </si>
  <si>
    <t>吴一敌20%，朱辰暄20%，朱骏峙20%，程峥20%，陆毛珂鹏20%</t>
  </si>
  <si>
    <t>程峥20%，王珺20%，党帅20%，何运飞20%，陈海烽20%</t>
  </si>
  <si>
    <t>李秋菊34%，李佳煜33%，杨玲33%</t>
  </si>
  <si>
    <t>赵举琦45%，陈钇清40%，周雯10%，徐陈莹5%</t>
  </si>
  <si>
    <t>杨勇40%，郑奇30%，徐景校30%</t>
  </si>
  <si>
    <t>张家瑞40%，罗明昊30%，李文博30%</t>
  </si>
  <si>
    <t>黄铭轩34%，贾滢暄33%，刘希哲33%</t>
  </si>
  <si>
    <t>35%35%15%15%</t>
  </si>
  <si>
    <t>40%30%30%</t>
  </si>
  <si>
    <t>25%20%20%15%20%</t>
  </si>
  <si>
    <t>25%25%25%25%</t>
  </si>
  <si>
    <t>50%12%13%13%12%</t>
  </si>
  <si>
    <t>40%15%15%15%15%</t>
  </si>
  <si>
    <t>学生反映项目中止</t>
  </si>
  <si>
    <t>陈政霖30%，王之灿30%，邢思远40%</t>
  </si>
  <si>
    <t>朱文强50%，杜长乐25%，王逸尘25%</t>
  </si>
  <si>
    <t>张天立80%，邱鑫敏20%</t>
  </si>
  <si>
    <t>黄钰50%，刘振龙50%</t>
  </si>
  <si>
    <t>侯思媛40%，李敉宁30%，尹雯靖10%，卞劲博10%，张煊10%</t>
  </si>
  <si>
    <t>董诗驰85%，智鑫培5%，梁姝越5%，宗子怡5%</t>
  </si>
  <si>
    <t>蔡新之30%，朱林昊20%，邹泽铧20%，王铭宇15%，吴昊15%</t>
  </si>
  <si>
    <t>安志栋70%，殷金安10%，徐幸灿10%，高双阳10%</t>
  </si>
  <si>
    <t>张肖纬50%，夏鼎15%，韩琪炜15%，王纪航20%</t>
  </si>
  <si>
    <t>袁毅恒20%，刘梓煊20%，刘钰铖20%，汪奕尧20%，赵浩元20%</t>
  </si>
  <si>
    <t>张晓雨60%，魏筠40%</t>
  </si>
  <si>
    <t>杨益君70%，刘胜男30%</t>
  </si>
  <si>
    <t>郭洛松40%，蔡忠源20%，苏汝超20%，吴昕怡20%</t>
  </si>
  <si>
    <t>吴悦雅40%，王夏河40%，李倩20%，</t>
  </si>
  <si>
    <t>冉硕70%，黄凯30%</t>
  </si>
  <si>
    <t>郭佳30%，罗志洋25%，张靖辰20%，李梦丽15%，李宇航10%</t>
  </si>
  <si>
    <t>王娜24%，陈宇鸿12%，赵宇箫12%，唐爽20%，杨志强12%，蔡新之20%</t>
  </si>
  <si>
    <t>凌馨20%，丘晶20%，吴一锴20%，冯静伊20%，李姝萱20%</t>
  </si>
  <si>
    <t>陶秋澄50%，赵冰清30%，李腾蛟20%</t>
  </si>
  <si>
    <t>杜恒特50%，杨天祥50%</t>
  </si>
  <si>
    <t>戴雯50%,薛筱晴50%</t>
  </si>
  <si>
    <t>蒯子杰40%,王锐30%,孙好30%</t>
  </si>
  <si>
    <t>史阅30%,柯龙婕旻25%,张紫略15%,任媛媛15%,王莹15%</t>
  </si>
  <si>
    <t>汤文东30%,刘媛渊30%,冯卿庭20%,程新博20%</t>
  </si>
  <si>
    <t>吕汶倩30%,李想20%,王凤至20%,吕美星20%,张艺乔10%</t>
  </si>
  <si>
    <t>李许贝34%,杨铭煜33%,刘媛渊33%</t>
  </si>
  <si>
    <t>张乐静40%,万晨钰30%,张诗淇15%,吕汶倩15%</t>
  </si>
  <si>
    <t>曾玉娟70%，陈梦悦10%，蒙雨欣10%，魏锦鸿10%</t>
  </si>
  <si>
    <t>金宝22%，郭子逸18%，沈颖19%，周慧琳19%，林佳美10，石健瑜22%.</t>
  </si>
  <si>
    <t>田雨松30%，杨沅锦30%，胡承轩15%，朱霖春15%，林佳美10%.</t>
  </si>
  <si>
    <t>曾伟50%，吴扬俊20%，邹雨春10%，涂歆10%，侯思媛10%</t>
  </si>
  <si>
    <t>刘佳晖20%，钟杭20%，李澳20%，潘慧敏20%，吕春雪20%</t>
  </si>
  <si>
    <t>良好</t>
  </si>
  <si>
    <t>周长宇60%，王思雨5%，胡丞赫35%</t>
  </si>
  <si>
    <t>李浩然30%，徐天彤40%，冯锦瑾30%</t>
  </si>
  <si>
    <t>陈子言30%，邹涛30%，易鼎昊40%.</t>
  </si>
  <si>
    <t>胡春林30%，黄子文30%，俞瑜30%，王璐瑶10%.</t>
  </si>
  <si>
    <t>朱雲鹏25%，张浩喆25%，窦瑞璞25%，方雨麒25%.</t>
  </si>
  <si>
    <t>何星25%，陆晓兰25%，庞志伟25%，刘宇迪25%</t>
  </si>
  <si>
    <t>王魏青25%，任纪翔25%，何雪滟25%，彭栎洁15%，陈易之10%</t>
  </si>
  <si>
    <t>黄智杰50%，邓捷20%，黎文浩20%，张馨予10%，</t>
  </si>
  <si>
    <t>创新训练</t>
  </si>
  <si>
    <t>余天洋100%</t>
  </si>
  <si>
    <t>沈珂宇(041801024)、陈翔(041800324)、徐畅达(041800325)、刘烁(041800327)</t>
  </si>
  <si>
    <t>041800326</t>
  </si>
  <si>
    <t>余天洋</t>
  </si>
  <si>
    <t>先进高速信号仿真技术研究</t>
  </si>
  <si>
    <t>慧聚航电</t>
  </si>
  <si>
    <t>王翊成40%，孙荣昌40%，王思晗10%，蔡炜锋10%</t>
  </si>
  <si>
    <t>孙荣昌(041701128)、戴源(041700331)、王思晗(041700507)、蔡炜锋(041700225)</t>
  </si>
  <si>
    <t>自主可控微控制器软核及开发调试工具研究</t>
  </si>
  <si>
    <t>李岳恒30%，吴舶阳25%，唐靖沅25%，鲍禹桥10%，邱佳存10%</t>
  </si>
  <si>
    <t>吴舶阳(041700215)、唐靖沅(041700431)、鲍禹桥(041830117)、邱佳存(041830124)</t>
  </si>
  <si>
    <t>041700420</t>
  </si>
  <si>
    <t>李岳恒</t>
  </si>
  <si>
    <t>基于OpenCL的深度学习图像目标识别算法研究</t>
  </si>
  <si>
    <t>秦思怡38%，胡语涵28%，芮雨26%，翟华缘8%</t>
  </si>
  <si>
    <t>胡语涵(031710505)、芮雨(031710507)、翟华缘(031730311)</t>
  </si>
  <si>
    <t>031750108</t>
  </si>
  <si>
    <t>秦思怡</t>
  </si>
  <si>
    <t>基于PPP技术的无人机自助着陆系统研究</t>
  </si>
  <si>
    <t>束南40%，石珂羽25%，吴嘉昕15%，胡锦鹏10%，艾吐汗·叶尔肯10%</t>
  </si>
  <si>
    <t>吴嘉昕(061710414)、石珂羽(061710128)、胡锦鹏(061710129)、
艾吐汉.叶尔肯(061710413)</t>
  </si>
  <si>
    <t xml:space="preserve">液晶高分子聚合物（LCP）在航空航天以及电磁屏蔽中的应用
</t>
  </si>
  <si>
    <t>陈书祺35%，占薇25%，刘益巧25%，徐龙洁15%</t>
  </si>
  <si>
    <t>占薇(041830106)、陈书祺(041830112)、刘益巧(04183010)、徐龙洁(041830103)</t>
  </si>
  <si>
    <t>041830112</t>
  </si>
  <si>
    <t>陈书祺</t>
  </si>
  <si>
    <t>基于MATLAB的高层次综合</t>
  </si>
  <si>
    <t>黄智杰30%，陈嘉30%，秦尉博30%，张克淋5%，邓捷5%</t>
  </si>
  <si>
    <t>秦尉博(041700415)、张克淋(041700418)、邓捷(041700813)、陈嘉(021810209)</t>
  </si>
  <si>
    <t>基于深度学习的SAR目标检测</t>
  </si>
  <si>
    <t>戴源36%，白雨鑫33%，张伟31%</t>
  </si>
  <si>
    <t>张伟(041730130)、白雨鑫(04170103)</t>
  </si>
  <si>
    <t>041700331</t>
  </si>
  <si>
    <t>戴源</t>
  </si>
  <si>
    <t>基于Xilinx HLS的FPGA高层次设计方法</t>
  </si>
  <si>
    <t>刘英杰55%，陆晨燕45%</t>
  </si>
  <si>
    <t>陆晨燕(041700504)</t>
  </si>
  <si>
    <t>基于综合模块化航空电子产品电磁兼容设计方法研究</t>
  </si>
  <si>
    <t>SX1805211</t>
  </si>
  <si>
    <t>李晶晶</t>
  </si>
  <si>
    <t>数据驱动的数控加工刀具状态监测与预测技术</t>
  </si>
  <si>
    <t>智汇蓝天</t>
  </si>
  <si>
    <t>刘强强(SX2005184)、罗志洋(051830214)、赵正铎(051711009)、杨科(051710117)</t>
  </si>
  <si>
    <t>SX2005186</t>
  </si>
  <si>
    <t>阳涛</t>
  </si>
  <si>
    <t>碳纤维复合材料微波高压固化过程研究</t>
  </si>
  <si>
    <t>民机旅客舱隔音降噪及舱内保温设计研究</t>
  </si>
  <si>
    <t>张欣宇(021820204)、刘陈飘(011810601)</t>
  </si>
  <si>
    <t>021830102</t>
  </si>
  <si>
    <t>张晓艳</t>
  </si>
  <si>
    <t xml:space="preserve">蒋淋斤(011820106)、杨馨雨(011820103)、杨睿萌(011820105)、彭栎洁(011820112)  </t>
  </si>
  <si>
    <t>BX2001334</t>
  </si>
  <si>
    <t>邱涵</t>
  </si>
  <si>
    <t>SX1906052</t>
  </si>
  <si>
    <t>周倩波</t>
  </si>
  <si>
    <t>刘安旭(SZ1905085)、郑玉(051710802)、赵瑞瑾(051710819)、臧浩宇(051710817)、梁铖(051710825)</t>
  </si>
  <si>
    <t>SX1905050</t>
  </si>
  <si>
    <t>王子旋</t>
  </si>
  <si>
    <t>孔质量自动检测控制软件开发</t>
  </si>
  <si>
    <t>肖洵荞(011720130)、王方元(011720113)、杨语譞(SX1801242)</t>
  </si>
  <si>
    <t>011720127</t>
  </si>
  <si>
    <t>门元</t>
  </si>
  <si>
    <t>复合材料热压罐热流仿真技术研究</t>
  </si>
  <si>
    <t>李丁一(051830307)、池烨恒(181910601)、于浩然(051830330)、郑豪帅(161940127)、张晨群(SX1905185)</t>
  </si>
  <si>
    <t>051830331</t>
  </si>
  <si>
    <t>康能生</t>
  </si>
  <si>
    <t>SZ1905016</t>
  </si>
  <si>
    <t>刘晋川</t>
  </si>
  <si>
    <t>复合材料制件水导激光切割加工界面研究（可提供试片）</t>
  </si>
  <si>
    <t>龙金卫(061610115)、张栩菁(061710301)、尹宣(061710119)</t>
  </si>
  <si>
    <t>SX1806067</t>
  </si>
  <si>
    <t>蒲炯</t>
  </si>
  <si>
    <t>TC4钛合金3D打印构建性能测试研究</t>
  </si>
  <si>
    <t>051830211</t>
  </si>
  <si>
    <t>王莛葳</t>
  </si>
  <si>
    <t>6061铝合金管材数控绕弯回弹精确补偿方法研究</t>
  </si>
  <si>
    <t>钟涛</t>
  </si>
  <si>
    <t>051830234</t>
  </si>
  <si>
    <t>王世聪(051830202)、刘京(051830230)</t>
  </si>
  <si>
    <t>常文杰(051730129)、牛雨曈(051830205)、李之蹊(051830217)、徐嘉豪(051830212)</t>
  </si>
  <si>
    <t>刘安旭(SZ1905085)、陈礼勇(051710828)、龚文俊(051710821)、郑诗辽(051710830)</t>
  </si>
  <si>
    <t>王飞（BX1706024）、李曼娜（BX1806006）、孙瑜（SZ1906037）、孟强（SZ1906033）</t>
  </si>
  <si>
    <t>吴建雄（051830426）、熊大江（051830218）、宁品宽（051830132）、白云慷（051830112）</t>
  </si>
  <si>
    <t>华家玘（BX1805008）、曹嘉楷（051710526）、马旭升（051730232）、张林（051730117）</t>
  </si>
  <si>
    <t>王子涵70%、王世聪20%、刘京10%</t>
  </si>
  <si>
    <t>王莛葳40%、李之蹊20%、牛雨曈15%、徐嘉豪15%、常文杰10%</t>
  </si>
  <si>
    <t>龙金卫30%、蒲炯30%、张栩菁20%、尹宣20%</t>
  </si>
  <si>
    <t>刘晋川30%、刘安旭25%、陈礼勇15%、龚文俊15%、郑诗辽15%</t>
  </si>
  <si>
    <t>康能生25%、李丁一25%、池烨恒10% 于浩然15%、郑豪帅10%、张晨群15%</t>
  </si>
  <si>
    <t>肖洵荞30%、门元30%、王方元20、%杨语譞20%</t>
  </si>
  <si>
    <t>王子旋40%、刘安旭30%、郑玉10%、赵瑞瑾10%、臧浩宇5%、梁铖5%</t>
  </si>
  <si>
    <t>王飞40%、周倩波15%、李曼娜15%、孙瑜15%、孟强15%</t>
  </si>
  <si>
    <t>彭栎洁30%、蒋淋斤22%、杨馨雨22%、杨睿萌22%、邱涵4%</t>
  </si>
  <si>
    <t>刘陈飘34%、张晓艳33%、张欣宇33%</t>
  </si>
  <si>
    <t>钟涛20%、吴建雄35%、熊大江35%、宁品宽5%、白云慷5%</t>
  </si>
  <si>
    <t>阳涛25%、刘强强25%、赵正铎20%、罗志洋15%、杨科15%</t>
  </si>
  <si>
    <t>李晶晶20%、华家玘20%、曹嘉楷20%、马旭升20%、张林琦20%</t>
  </si>
  <si>
    <r>
      <rPr>
        <sz val="10"/>
        <rFont val="宋体"/>
        <family val="0"/>
      </rPr>
      <t>焦重熙90%，张子恒10%</t>
    </r>
  </si>
  <si>
    <r>
      <rPr>
        <sz val="10"/>
        <rFont val="宋体"/>
        <family val="0"/>
      </rPr>
      <t>鄢逸伦33%，雷雨33%，陈竑宇33%</t>
    </r>
  </si>
  <si>
    <r>
      <rPr>
        <sz val="10"/>
        <rFont val="宋体"/>
        <family val="0"/>
      </rPr>
      <t>焦重熙60%，董旭歌15%，刘琦15%，薛王臻5%，冯新明5%</t>
    </r>
  </si>
  <si>
    <r>
      <rPr>
        <sz val="10"/>
        <rFont val="宋体"/>
        <family val="0"/>
      </rPr>
      <t>徐枫25%，武同希25%，尹展鹏25%，戴华庆25%</t>
    </r>
  </si>
  <si>
    <r>
      <t>金鹏飞30%，曹嘉楷20</t>
    </r>
    <r>
      <rPr>
        <strike/>
        <sz val="10"/>
        <color indexed="8"/>
        <rFont val="宋体"/>
        <family val="0"/>
      </rPr>
      <t>%</t>
    </r>
    <r>
      <rPr>
        <sz val="10"/>
        <color indexed="8"/>
        <rFont val="宋体"/>
        <family val="0"/>
      </rPr>
      <t>，徐轲20%，钱烁烁15%，谭玲娟15%</t>
    </r>
  </si>
  <si>
    <r>
      <t>凌馨（091701206）、宁通（SZ1809012)、张珂铜（091701324）、晏若炎</t>
    </r>
    <r>
      <rPr>
        <sz val="10"/>
        <color indexed="8"/>
        <rFont val="宋体"/>
        <family val="0"/>
      </rPr>
      <t>(091603224)</t>
    </r>
  </si>
  <si>
    <r>
      <t>汪子钰2</t>
    </r>
    <r>
      <rPr>
        <sz val="10"/>
        <rFont val="宋体"/>
        <family val="0"/>
      </rPr>
      <t>5%、凌馨25%、宁通25%、张珂铜15%、晏若炎10%</t>
    </r>
  </si>
  <si>
    <r>
      <t>雷思奥</t>
    </r>
    <r>
      <rPr>
        <sz val="10"/>
        <color indexed="8"/>
        <rFont val="宋体"/>
        <family val="0"/>
      </rPr>
      <t>(031740107)、申一杨(031730327)、曾琦(051630103)、刘学为(SF1805002)、黄超(SZ1705121)</t>
    </r>
  </si>
  <si>
    <r>
      <rPr>
        <sz val="10"/>
        <color indexed="10"/>
        <rFont val="宋体"/>
        <family val="0"/>
      </rPr>
      <t>张俊鹏</t>
    </r>
    <r>
      <rPr>
        <sz val="10"/>
        <color indexed="8"/>
        <rFont val="宋体"/>
        <family val="0"/>
      </rPr>
      <t>（051710509）、王瑞（031710426）</t>
    </r>
  </si>
  <si>
    <r>
      <t>蒋芷薇45%，杨雪凡25%，杨嵩林20%，</t>
    </r>
    <r>
      <rPr>
        <sz val="10"/>
        <color indexed="10"/>
        <rFont val="宋体"/>
        <family val="0"/>
      </rPr>
      <t>姚丹10%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</si>
</sst>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3">
    <font>
      <sz val="11"/>
      <color theme="1"/>
      <name val="Calibri"/>
      <family val="0"/>
    </font>
    <font>
      <sz val="11"/>
      <color indexed="8"/>
      <name val="宋体"/>
      <family val="0"/>
    </font>
    <font>
      <sz val="9"/>
      <name val="宋体"/>
      <family val="0"/>
    </font>
    <font>
      <sz val="9"/>
      <name val="等线"/>
      <family val="0"/>
    </font>
    <font>
      <sz val="10"/>
      <name val="宋体"/>
      <family val="0"/>
    </font>
    <font>
      <sz val="10"/>
      <color indexed="8"/>
      <name val="宋体"/>
      <family val="0"/>
    </font>
    <font>
      <strike/>
      <sz val="10"/>
      <color indexed="8"/>
      <name val="宋体"/>
      <family val="0"/>
    </font>
    <font>
      <sz val="10"/>
      <color indexed="10"/>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b/>
      <sz val="10"/>
      <name val="Calibri"/>
      <family val="0"/>
    </font>
    <font>
      <sz val="10"/>
      <color theme="1"/>
      <name val="Calibri"/>
      <family val="0"/>
    </font>
    <font>
      <sz val="10"/>
      <color theme="1"/>
      <name val="宋体"/>
      <family val="0"/>
    </font>
    <font>
      <sz val="10"/>
      <color rgb="FF000000"/>
      <name val="宋体"/>
      <family val="0"/>
    </font>
    <font>
      <sz val="10"/>
      <color rgb="FF000000"/>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theme="7"/>
      </left>
      <right style="thin">
        <color theme="7"/>
      </right>
      <top style="thin">
        <color theme="7"/>
      </top>
      <bottom style="thin">
        <color theme="7"/>
      </bottom>
    </border>
    <border>
      <left style="thin">
        <color rgb="FF000000"/>
      </left>
      <right style="thin">
        <color rgb="FF000000"/>
      </right>
      <top style="thin">
        <color rgb="FF000000"/>
      </top>
      <bottom style="thin">
        <color theme="7"/>
      </bottom>
    </border>
    <border>
      <left>
        <color indexed="63"/>
      </left>
      <right style="thin">
        <color rgb="FF000000"/>
      </right>
      <top style="thin">
        <color rgb="FF000000"/>
      </top>
      <bottom style="thin">
        <color theme="7"/>
      </bottom>
    </border>
    <border>
      <left style="thin"/>
      <right style="thin">
        <color theme="7"/>
      </right>
      <top style="thin">
        <color theme="7"/>
      </top>
      <bottom style="thin">
        <color theme="7"/>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1"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61">
    <xf numFmtId="0" fontId="0" fillId="0" borderId="0" xfId="0" applyFont="1" applyAlignment="1">
      <alignment/>
    </xf>
    <xf numFmtId="0" fontId="46" fillId="0" borderId="10" xfId="39"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39"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0" fontId="46" fillId="0" borderId="10" xfId="39" applyFont="1" applyFill="1" applyBorder="1" applyAlignment="1">
      <alignment horizontal="center" vertical="center" wrapText="1"/>
    </xf>
    <xf numFmtId="49" fontId="46" fillId="0" borderId="10" xfId="15"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0" xfId="0" applyFont="1" applyFill="1" applyAlignment="1">
      <alignment horizontal="center"/>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49" fontId="48" fillId="0" borderId="10" xfId="0" applyNumberFormat="1" applyFont="1" applyFill="1" applyBorder="1" applyAlignment="1">
      <alignment vertical="center" wrapText="1"/>
    </xf>
    <xf numFmtId="0" fontId="49" fillId="0" borderId="10" xfId="0" applyFont="1" applyFill="1" applyBorder="1" applyAlignment="1">
      <alignment horizontal="center" vertical="center" wrapText="1"/>
    </xf>
    <xf numFmtId="0" fontId="0" fillId="0" borderId="0" xfId="0" applyFill="1" applyAlignment="1">
      <alignment/>
    </xf>
    <xf numFmtId="0" fontId="49"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0" fillId="0" borderId="10"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49" fontId="50" fillId="0" borderId="10" xfId="42" applyNumberFormat="1" applyFont="1" applyFill="1" applyBorder="1" applyAlignment="1">
      <alignment horizontal="center" vertical="center" wrapText="1"/>
      <protection/>
    </xf>
    <xf numFmtId="0" fontId="50" fillId="0" borderId="10" xfId="42" applyFont="1" applyFill="1" applyBorder="1" applyAlignment="1">
      <alignment horizontal="left" vertical="center" wrapText="1"/>
      <protection/>
    </xf>
    <xf numFmtId="0" fontId="50" fillId="0" borderId="10" xfId="0" applyFont="1" applyFill="1" applyBorder="1" applyAlignment="1">
      <alignment horizontal="center" vertical="center" wrapText="1"/>
    </xf>
    <xf numFmtId="0" fontId="5" fillId="0" borderId="10" xfId="42"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49" fontId="48"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46" fillId="0" borderId="0" xfId="0" applyFont="1" applyFill="1" applyAlignment="1">
      <alignment/>
    </xf>
    <xf numFmtId="0" fontId="51"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6" fillId="0" borderId="10" xfId="40" applyFont="1" applyFill="1" applyBorder="1" applyAlignment="1">
      <alignment horizontal="center" vertical="center" wrapText="1"/>
      <protection/>
    </xf>
    <xf numFmtId="49" fontId="46" fillId="0" borderId="10" xfId="40" applyNumberFormat="1" applyFont="1" applyFill="1" applyBorder="1" applyAlignment="1">
      <alignment horizontal="center" vertical="center" wrapText="1"/>
      <protection/>
    </xf>
    <xf numFmtId="49" fontId="46" fillId="0" borderId="12"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5" xfId="0" applyFont="1" applyFill="1" applyBorder="1" applyAlignment="1">
      <alignment horizontal="center" vertical="center" wrapText="1"/>
    </xf>
    <xf numFmtId="49" fontId="46" fillId="0" borderId="15"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49" fontId="46" fillId="0" borderId="13" xfId="0" applyNumberFormat="1" applyFont="1" applyFill="1" applyBorder="1" applyAlignment="1" quotePrefix="1">
      <alignment horizontal="center" vertical="center" wrapText="1"/>
    </xf>
    <xf numFmtId="0" fontId="46" fillId="0" borderId="10" xfId="43" applyFont="1" applyFill="1" applyBorder="1" applyAlignment="1">
      <alignment horizontal="center" vertical="center" wrapText="1"/>
      <protection/>
    </xf>
    <xf numFmtId="49" fontId="46" fillId="0" borderId="10" xfId="43" applyNumberFormat="1" applyFont="1" applyFill="1" applyBorder="1" applyAlignment="1">
      <alignment horizontal="center" vertical="center" wrapText="1"/>
      <protection/>
    </xf>
    <xf numFmtId="0" fontId="46" fillId="0" borderId="0" xfId="0" applyFont="1" applyFill="1" applyAlignment="1">
      <alignment vertical="center"/>
    </xf>
    <xf numFmtId="0" fontId="46" fillId="0" borderId="0" xfId="0" applyFont="1" applyFill="1" applyAlignment="1">
      <alignment horizontal="center"/>
    </xf>
    <xf numFmtId="49" fontId="46" fillId="0" borderId="0" xfId="0" applyNumberFormat="1" applyFont="1" applyFill="1" applyAlignment="1">
      <alignment/>
    </xf>
    <xf numFmtId="0" fontId="46" fillId="0" borderId="0" xfId="0" applyFont="1" applyFill="1" applyAlignment="1">
      <alignment horizontal="left"/>
    </xf>
    <xf numFmtId="0" fontId="46" fillId="0" borderId="0" xfId="0" applyFont="1" applyFill="1" applyAlignment="1">
      <alignment horizontal="center" vertical="center"/>
    </xf>
    <xf numFmtId="0" fontId="46" fillId="0" borderId="0" xfId="0" applyFont="1" applyFill="1" applyAlignment="1">
      <alignment horizontal="left"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2015年度自由探索计划项目立项名单汇总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00"/>
  <sheetViews>
    <sheetView tabSelected="1" workbookViewId="0" topLeftCell="A1">
      <selection activeCell="B2" sqref="B2"/>
    </sheetView>
  </sheetViews>
  <sheetFormatPr defaultColWidth="9.00390625" defaultRowHeight="15"/>
  <cols>
    <col min="1" max="1" width="9.00390625" style="30" customWidth="1"/>
    <col min="2" max="2" width="9.00390625" style="55" customWidth="1"/>
    <col min="3" max="3" width="11.140625" style="56" customWidth="1"/>
    <col min="4" max="4" width="20.28125" style="30" customWidth="1"/>
    <col min="5" max="5" width="8.00390625" style="30" customWidth="1"/>
    <col min="6" max="6" width="10.421875" style="57" customWidth="1"/>
    <col min="7" max="7" width="28.7109375" style="58" customWidth="1"/>
    <col min="8" max="8" width="10.421875" style="59" customWidth="1"/>
    <col min="9" max="9" width="25.57421875" style="60" customWidth="1"/>
    <col min="10" max="16384" width="9.00390625" style="30" customWidth="1"/>
  </cols>
  <sheetData>
    <row r="1" spans="1:9" s="11" customFormat="1" ht="18" customHeight="1">
      <c r="A1" s="9" t="s">
        <v>0</v>
      </c>
      <c r="B1" s="9" t="s">
        <v>1</v>
      </c>
      <c r="C1" s="9" t="s">
        <v>2</v>
      </c>
      <c r="D1" s="9" t="s">
        <v>3</v>
      </c>
      <c r="E1" s="9" t="s">
        <v>4</v>
      </c>
      <c r="F1" s="10" t="s">
        <v>5</v>
      </c>
      <c r="G1" s="9" t="s">
        <v>6</v>
      </c>
      <c r="H1" s="9" t="s">
        <v>7</v>
      </c>
      <c r="I1" s="9" t="s">
        <v>8</v>
      </c>
    </row>
    <row r="2" spans="1:9" s="16" customFormat="1" ht="39">
      <c r="A2" s="12">
        <v>2020</v>
      </c>
      <c r="B2" s="13" t="s">
        <v>8667</v>
      </c>
      <c r="C2" s="14" t="s">
        <v>125</v>
      </c>
      <c r="D2" s="14" t="s">
        <v>8701</v>
      </c>
      <c r="E2" s="14" t="s">
        <v>6407</v>
      </c>
      <c r="F2" s="14" t="s">
        <v>6408</v>
      </c>
      <c r="G2" s="14" t="s">
        <v>8704</v>
      </c>
      <c r="H2" s="14" t="s">
        <v>42</v>
      </c>
      <c r="I2" s="15" t="s">
        <v>8710</v>
      </c>
    </row>
    <row r="3" spans="1:9" s="16" customFormat="1" ht="39">
      <c r="A3" s="12">
        <v>2020</v>
      </c>
      <c r="B3" s="13" t="s">
        <v>8667</v>
      </c>
      <c r="C3" s="14" t="s">
        <v>125</v>
      </c>
      <c r="D3" s="14" t="s">
        <v>8698</v>
      </c>
      <c r="E3" s="14" t="s">
        <v>8700</v>
      </c>
      <c r="F3" s="14" t="s">
        <v>8699</v>
      </c>
      <c r="G3" s="14" t="s">
        <v>8705</v>
      </c>
      <c r="H3" s="14" t="s">
        <v>26</v>
      </c>
      <c r="I3" s="15" t="s">
        <v>8711</v>
      </c>
    </row>
    <row r="4" spans="1:9" s="16" customFormat="1" ht="25.5">
      <c r="A4" s="12">
        <v>2020</v>
      </c>
      <c r="B4" s="13" t="s">
        <v>8667</v>
      </c>
      <c r="C4" s="14" t="s">
        <v>125</v>
      </c>
      <c r="D4" s="14" t="s">
        <v>8698</v>
      </c>
      <c r="E4" s="14" t="s">
        <v>8697</v>
      </c>
      <c r="F4" s="14" t="s">
        <v>8696</v>
      </c>
      <c r="G4" s="14" t="s">
        <v>8695</v>
      </c>
      <c r="H4" s="14" t="s">
        <v>26</v>
      </c>
      <c r="I4" s="15" t="s">
        <v>8712</v>
      </c>
    </row>
    <row r="5" spans="1:9" s="16" customFormat="1" ht="39">
      <c r="A5" s="12">
        <v>2020</v>
      </c>
      <c r="B5" s="13" t="s">
        <v>8667</v>
      </c>
      <c r="C5" s="14" t="s">
        <v>125</v>
      </c>
      <c r="D5" s="14" t="s">
        <v>8694</v>
      </c>
      <c r="E5" s="14" t="s">
        <v>8693</v>
      </c>
      <c r="F5" s="14" t="s">
        <v>8692</v>
      </c>
      <c r="G5" s="14" t="s">
        <v>8706</v>
      </c>
      <c r="H5" s="14" t="s">
        <v>26</v>
      </c>
      <c r="I5" s="17" t="s">
        <v>8713</v>
      </c>
    </row>
    <row r="6" spans="1:9" s="16" customFormat="1" ht="51.75">
      <c r="A6" s="12">
        <v>2020</v>
      </c>
      <c r="B6" s="13" t="s">
        <v>8667</v>
      </c>
      <c r="C6" s="14" t="s">
        <v>79</v>
      </c>
      <c r="D6" s="14" t="s">
        <v>8688</v>
      </c>
      <c r="E6" s="14" t="s">
        <v>8691</v>
      </c>
      <c r="F6" s="14" t="s">
        <v>8690</v>
      </c>
      <c r="G6" s="14" t="s">
        <v>8689</v>
      </c>
      <c r="H6" s="14" t="s">
        <v>15</v>
      </c>
      <c r="I6" s="15" t="s">
        <v>8714</v>
      </c>
    </row>
    <row r="7" spans="1:9" s="16" customFormat="1" ht="25.5">
      <c r="A7" s="12">
        <v>2020</v>
      </c>
      <c r="B7" s="13" t="s">
        <v>8667</v>
      </c>
      <c r="C7" s="14" t="s">
        <v>79</v>
      </c>
      <c r="D7" s="14" t="s">
        <v>8688</v>
      </c>
      <c r="E7" s="14" t="s">
        <v>8687</v>
      </c>
      <c r="F7" s="14" t="s">
        <v>8686</v>
      </c>
      <c r="G7" s="14" t="s">
        <v>8685</v>
      </c>
      <c r="H7" s="14" t="s">
        <v>15</v>
      </c>
      <c r="I7" s="15" t="s">
        <v>8715</v>
      </c>
    </row>
    <row r="8" spans="1:9" s="16" customFormat="1" ht="51.75">
      <c r="A8" s="12">
        <v>2020</v>
      </c>
      <c r="B8" s="13" t="s">
        <v>8667</v>
      </c>
      <c r="C8" s="14" t="s">
        <v>125</v>
      </c>
      <c r="D8" s="14" t="s">
        <v>8684</v>
      </c>
      <c r="E8" s="14" t="s">
        <v>8683</v>
      </c>
      <c r="F8" s="14" t="s">
        <v>8682</v>
      </c>
      <c r="G8" s="14" t="s">
        <v>8681</v>
      </c>
      <c r="H8" s="14" t="s">
        <v>42</v>
      </c>
      <c r="I8" s="15" t="s">
        <v>8716</v>
      </c>
    </row>
    <row r="9" spans="1:9" s="16" customFormat="1" ht="51.75">
      <c r="A9" s="12">
        <v>2020</v>
      </c>
      <c r="B9" s="13" t="s">
        <v>8667</v>
      </c>
      <c r="C9" s="14" t="s">
        <v>79</v>
      </c>
      <c r="D9" s="14" t="s">
        <v>8672</v>
      </c>
      <c r="E9" s="14" t="s">
        <v>8680</v>
      </c>
      <c r="F9" s="14" t="s">
        <v>8679</v>
      </c>
      <c r="G9" s="14" t="s">
        <v>8707</v>
      </c>
      <c r="H9" s="14" t="s">
        <v>15</v>
      </c>
      <c r="I9" s="15" t="s">
        <v>8717</v>
      </c>
    </row>
    <row r="10" spans="1:9" s="16" customFormat="1" ht="39">
      <c r="A10" s="12">
        <v>2020</v>
      </c>
      <c r="B10" s="13" t="s">
        <v>8667</v>
      </c>
      <c r="C10" s="14" t="s">
        <v>79</v>
      </c>
      <c r="D10" s="14" t="s">
        <v>8672</v>
      </c>
      <c r="E10" s="14" t="s">
        <v>8678</v>
      </c>
      <c r="F10" s="14" t="s">
        <v>8677</v>
      </c>
      <c r="G10" s="14" t="s">
        <v>8676</v>
      </c>
      <c r="H10" s="14" t="s">
        <v>15</v>
      </c>
      <c r="I10" s="15" t="s">
        <v>8718</v>
      </c>
    </row>
    <row r="11" spans="1:9" s="16" customFormat="1" ht="25.5">
      <c r="A11" s="12">
        <v>2020</v>
      </c>
      <c r="B11" s="13" t="s">
        <v>8667</v>
      </c>
      <c r="C11" s="14" t="s">
        <v>125</v>
      </c>
      <c r="D11" s="14" t="s">
        <v>8672</v>
      </c>
      <c r="E11" s="14" t="s">
        <v>8675</v>
      </c>
      <c r="F11" s="14" t="s">
        <v>8674</v>
      </c>
      <c r="G11" s="14" t="s">
        <v>8673</v>
      </c>
      <c r="H11" s="14" t="s">
        <v>42</v>
      </c>
      <c r="I11" s="15" t="s">
        <v>8719</v>
      </c>
    </row>
    <row r="12" spans="1:9" s="16" customFormat="1" ht="51.75">
      <c r="A12" s="12">
        <v>2020</v>
      </c>
      <c r="B12" s="13" t="s">
        <v>8667</v>
      </c>
      <c r="C12" s="14" t="s">
        <v>79</v>
      </c>
      <c r="D12" s="14" t="s">
        <v>8672</v>
      </c>
      <c r="E12" s="14" t="s">
        <v>8702</v>
      </c>
      <c r="F12" s="14" t="s">
        <v>8703</v>
      </c>
      <c r="G12" s="14" t="s">
        <v>8708</v>
      </c>
      <c r="H12" s="14" t="s">
        <v>15</v>
      </c>
      <c r="I12" s="15" t="s">
        <v>8720</v>
      </c>
    </row>
    <row r="13" spans="1:9" s="16" customFormat="1" ht="39">
      <c r="A13" s="12">
        <v>2020</v>
      </c>
      <c r="B13" s="13" t="s">
        <v>8667</v>
      </c>
      <c r="C13" s="14" t="s">
        <v>79</v>
      </c>
      <c r="D13" s="14" t="s">
        <v>8671</v>
      </c>
      <c r="E13" s="14" t="s">
        <v>8670</v>
      </c>
      <c r="F13" s="14" t="s">
        <v>8669</v>
      </c>
      <c r="G13" s="14" t="s">
        <v>8668</v>
      </c>
      <c r="H13" s="14" t="s">
        <v>15</v>
      </c>
      <c r="I13" s="18" t="s">
        <v>8721</v>
      </c>
    </row>
    <row r="14" spans="1:9" s="16" customFormat="1" ht="51.75">
      <c r="A14" s="12">
        <v>2020</v>
      </c>
      <c r="B14" s="13" t="s">
        <v>8667</v>
      </c>
      <c r="C14" s="14" t="s">
        <v>125</v>
      </c>
      <c r="D14" s="14" t="s">
        <v>8666</v>
      </c>
      <c r="E14" s="14" t="s">
        <v>8665</v>
      </c>
      <c r="F14" s="14" t="s">
        <v>8664</v>
      </c>
      <c r="G14" s="14" t="s">
        <v>8709</v>
      </c>
      <c r="H14" s="14" t="s">
        <v>26</v>
      </c>
      <c r="I14" s="15" t="s">
        <v>8722</v>
      </c>
    </row>
    <row r="15" spans="1:9" s="16" customFormat="1" ht="39">
      <c r="A15" s="12">
        <v>2020</v>
      </c>
      <c r="B15" s="13" t="s">
        <v>8631</v>
      </c>
      <c r="C15" s="19" t="s">
        <v>125</v>
      </c>
      <c r="D15" s="20" t="s">
        <v>8663</v>
      </c>
      <c r="E15" s="19" t="s">
        <v>7199</v>
      </c>
      <c r="F15" s="21" t="s">
        <v>7200</v>
      </c>
      <c r="G15" s="22" t="s">
        <v>8662</v>
      </c>
      <c r="H15" s="19" t="s">
        <v>42</v>
      </c>
      <c r="I15" s="23" t="s">
        <v>8661</v>
      </c>
    </row>
    <row r="16" spans="1:9" s="16" customFormat="1" ht="25.5">
      <c r="A16" s="12">
        <v>2020</v>
      </c>
      <c r="B16" s="13" t="s">
        <v>8631</v>
      </c>
      <c r="C16" s="19" t="s">
        <v>125</v>
      </c>
      <c r="D16" s="19" t="s">
        <v>8660</v>
      </c>
      <c r="E16" s="19" t="s">
        <v>8659</v>
      </c>
      <c r="F16" s="21" t="s">
        <v>8658</v>
      </c>
      <c r="G16" s="22" t="s">
        <v>8657</v>
      </c>
      <c r="H16" s="19" t="s">
        <v>26</v>
      </c>
      <c r="I16" s="23" t="s">
        <v>8656</v>
      </c>
    </row>
    <row r="17" spans="1:9" s="16" customFormat="1" ht="39">
      <c r="A17" s="12">
        <v>2020</v>
      </c>
      <c r="B17" s="13" t="s">
        <v>8631</v>
      </c>
      <c r="C17" s="19" t="s">
        <v>125</v>
      </c>
      <c r="D17" s="19" t="s">
        <v>8655</v>
      </c>
      <c r="E17" s="19" t="s">
        <v>3414</v>
      </c>
      <c r="F17" s="21" t="s">
        <v>3415</v>
      </c>
      <c r="G17" s="22" t="s">
        <v>8654</v>
      </c>
      <c r="H17" s="19" t="s">
        <v>26</v>
      </c>
      <c r="I17" s="23" t="s">
        <v>8653</v>
      </c>
    </row>
    <row r="18" spans="1:9" s="16" customFormat="1" ht="39">
      <c r="A18" s="12">
        <v>2020</v>
      </c>
      <c r="B18" s="13" t="s">
        <v>8631</v>
      </c>
      <c r="C18" s="19" t="s">
        <v>79</v>
      </c>
      <c r="D18" s="19" t="s">
        <v>8652</v>
      </c>
      <c r="E18" s="19" t="s">
        <v>8651</v>
      </c>
      <c r="F18" s="21" t="s">
        <v>8650</v>
      </c>
      <c r="G18" s="22" t="s">
        <v>8649</v>
      </c>
      <c r="H18" s="19" t="s">
        <v>15</v>
      </c>
      <c r="I18" s="23" t="s">
        <v>8648</v>
      </c>
    </row>
    <row r="19" spans="1:9" s="16" customFormat="1" ht="51.75">
      <c r="A19" s="12">
        <v>2020</v>
      </c>
      <c r="B19" s="13" t="s">
        <v>8631</v>
      </c>
      <c r="C19" s="19" t="s">
        <v>79</v>
      </c>
      <c r="D19" s="19" t="s">
        <v>8647</v>
      </c>
      <c r="E19" s="19" t="s">
        <v>4384</v>
      </c>
      <c r="F19" s="21" t="s">
        <v>4385</v>
      </c>
      <c r="G19" s="22" t="s">
        <v>8646</v>
      </c>
      <c r="H19" s="19" t="s">
        <v>15</v>
      </c>
      <c r="I19" s="23" t="s">
        <v>8645</v>
      </c>
    </row>
    <row r="20" spans="1:9" s="16" customFormat="1" ht="25.5">
      <c r="A20" s="12">
        <v>2020</v>
      </c>
      <c r="B20" s="13" t="s">
        <v>8631</v>
      </c>
      <c r="C20" s="19" t="s">
        <v>79</v>
      </c>
      <c r="D20" s="19" t="s">
        <v>8644</v>
      </c>
      <c r="E20" s="19" t="s">
        <v>8643</v>
      </c>
      <c r="F20" s="21" t="s">
        <v>8642</v>
      </c>
      <c r="G20" s="22" t="s">
        <v>8641</v>
      </c>
      <c r="H20" s="19" t="s">
        <v>15</v>
      </c>
      <c r="I20" s="23" t="s">
        <v>8640</v>
      </c>
    </row>
    <row r="21" spans="1:9" s="16" customFormat="1" ht="39">
      <c r="A21" s="12">
        <v>2020</v>
      </c>
      <c r="B21" s="13" t="s">
        <v>8631</v>
      </c>
      <c r="C21" s="19" t="s">
        <v>125</v>
      </c>
      <c r="D21" s="19" t="s">
        <v>8639</v>
      </c>
      <c r="E21" s="19" t="s">
        <v>8638</v>
      </c>
      <c r="F21" s="21" t="s">
        <v>8637</v>
      </c>
      <c r="G21" s="22" t="s">
        <v>8636</v>
      </c>
      <c r="H21" s="19" t="s">
        <v>26</v>
      </c>
      <c r="I21" s="23" t="s">
        <v>8635</v>
      </c>
    </row>
    <row r="22" spans="1:9" s="16" customFormat="1" ht="39">
      <c r="A22" s="12">
        <v>2020</v>
      </c>
      <c r="B22" s="13" t="s">
        <v>8631</v>
      </c>
      <c r="C22" s="19" t="s">
        <v>125</v>
      </c>
      <c r="D22" s="20" t="s">
        <v>8634</v>
      </c>
      <c r="E22" s="19" t="s">
        <v>7292</v>
      </c>
      <c r="F22" s="21" t="s">
        <v>7293</v>
      </c>
      <c r="G22" s="22" t="s">
        <v>8633</v>
      </c>
      <c r="H22" s="24" t="s">
        <v>26</v>
      </c>
      <c r="I22" s="23" t="s">
        <v>8632</v>
      </c>
    </row>
    <row r="23" spans="1:9" s="16" customFormat="1" ht="39">
      <c r="A23" s="12">
        <v>2020</v>
      </c>
      <c r="B23" s="13" t="s">
        <v>8631</v>
      </c>
      <c r="C23" s="19" t="s">
        <v>125</v>
      </c>
      <c r="D23" s="19" t="s">
        <v>8630</v>
      </c>
      <c r="E23" s="24" t="s">
        <v>8629</v>
      </c>
      <c r="F23" s="25" t="s">
        <v>8628</v>
      </c>
      <c r="G23" s="26" t="s">
        <v>8627</v>
      </c>
      <c r="H23" s="19" t="s">
        <v>42</v>
      </c>
      <c r="I23" s="23" t="s">
        <v>8626</v>
      </c>
    </row>
    <row r="24" spans="1:9" s="11" customFormat="1" ht="36" customHeight="1">
      <c r="A24" s="4">
        <v>2019</v>
      </c>
      <c r="B24" s="4" t="s">
        <v>8625</v>
      </c>
      <c r="C24" s="27" t="s">
        <v>10</v>
      </c>
      <c r="D24" s="27" t="s">
        <v>6513</v>
      </c>
      <c r="E24" s="27" t="s">
        <v>6514</v>
      </c>
      <c r="F24" s="27" t="s">
        <v>6515</v>
      </c>
      <c r="G24" s="27" t="s">
        <v>6516</v>
      </c>
      <c r="H24" s="12" t="s">
        <v>8562</v>
      </c>
      <c r="I24" s="28" t="s">
        <v>6517</v>
      </c>
    </row>
    <row r="25" spans="1:9" s="11" customFormat="1" ht="36" customHeight="1">
      <c r="A25" s="4">
        <v>2019</v>
      </c>
      <c r="B25" s="4" t="s">
        <v>8625</v>
      </c>
      <c r="C25" s="27" t="s">
        <v>10</v>
      </c>
      <c r="D25" s="27" t="s">
        <v>6518</v>
      </c>
      <c r="E25" s="27" t="s">
        <v>5019</v>
      </c>
      <c r="F25" s="27" t="s">
        <v>5020</v>
      </c>
      <c r="G25" s="27" t="s">
        <v>5021</v>
      </c>
      <c r="H25" s="12" t="s">
        <v>26</v>
      </c>
      <c r="I25" s="12" t="s">
        <v>6519</v>
      </c>
    </row>
    <row r="26" spans="1:9" s="11" customFormat="1" ht="36" customHeight="1">
      <c r="A26" s="4">
        <v>2019</v>
      </c>
      <c r="B26" s="4" t="s">
        <v>8625</v>
      </c>
      <c r="C26" s="27" t="s">
        <v>10</v>
      </c>
      <c r="D26" s="27" t="s">
        <v>6520</v>
      </c>
      <c r="E26" s="27" t="s">
        <v>6521</v>
      </c>
      <c r="F26" s="27" t="s">
        <v>6522</v>
      </c>
      <c r="G26" s="27" t="s">
        <v>6523</v>
      </c>
      <c r="H26" s="29" t="s">
        <v>26</v>
      </c>
      <c r="I26" s="28" t="s">
        <v>8723</v>
      </c>
    </row>
    <row r="27" spans="1:9" s="11" customFormat="1" ht="36" customHeight="1">
      <c r="A27" s="4">
        <v>2019</v>
      </c>
      <c r="B27" s="4" t="s">
        <v>8625</v>
      </c>
      <c r="C27" s="27" t="s">
        <v>10</v>
      </c>
      <c r="D27" s="27" t="s">
        <v>6524</v>
      </c>
      <c r="E27" s="27" t="s">
        <v>6525</v>
      </c>
      <c r="F27" s="27" t="s">
        <v>6526</v>
      </c>
      <c r="G27" s="27" t="s">
        <v>6527</v>
      </c>
      <c r="H27" s="12" t="s">
        <v>26</v>
      </c>
      <c r="I27" s="12" t="s">
        <v>6528</v>
      </c>
    </row>
    <row r="28" spans="1:9" s="11" customFormat="1" ht="36" customHeight="1">
      <c r="A28" s="4">
        <v>2019</v>
      </c>
      <c r="B28" s="4" t="s">
        <v>8625</v>
      </c>
      <c r="C28" s="27" t="s">
        <v>10</v>
      </c>
      <c r="D28" s="27" t="s">
        <v>6529</v>
      </c>
      <c r="E28" s="27" t="s">
        <v>6530</v>
      </c>
      <c r="F28" s="27" t="s">
        <v>6531</v>
      </c>
      <c r="G28" s="27" t="s">
        <v>6532</v>
      </c>
      <c r="H28" s="12" t="s">
        <v>15</v>
      </c>
      <c r="I28" s="12" t="s">
        <v>6533</v>
      </c>
    </row>
    <row r="29" spans="1:9" s="11" customFormat="1" ht="36" customHeight="1">
      <c r="A29" s="4">
        <v>2019</v>
      </c>
      <c r="B29" s="4" t="s">
        <v>8625</v>
      </c>
      <c r="C29" s="27" t="s">
        <v>10</v>
      </c>
      <c r="D29" s="27" t="s">
        <v>6534</v>
      </c>
      <c r="E29" s="27" t="s">
        <v>6535</v>
      </c>
      <c r="F29" s="27" t="s">
        <v>6536</v>
      </c>
      <c r="G29" s="27" t="s">
        <v>6537</v>
      </c>
      <c r="H29" s="12" t="s">
        <v>26</v>
      </c>
      <c r="I29" s="12" t="s">
        <v>6538</v>
      </c>
    </row>
    <row r="30" spans="1:9" s="11" customFormat="1" ht="36" customHeight="1">
      <c r="A30" s="4">
        <v>2019</v>
      </c>
      <c r="B30" s="4" t="s">
        <v>8625</v>
      </c>
      <c r="C30" s="27" t="s">
        <v>10</v>
      </c>
      <c r="D30" s="27" t="s">
        <v>6539</v>
      </c>
      <c r="E30" s="27" t="s">
        <v>6540</v>
      </c>
      <c r="F30" s="27" t="s">
        <v>6541</v>
      </c>
      <c r="G30" s="27" t="s">
        <v>6542</v>
      </c>
      <c r="H30" s="12" t="s">
        <v>15</v>
      </c>
      <c r="I30" s="12" t="s">
        <v>6543</v>
      </c>
    </row>
    <row r="31" spans="1:9" s="11" customFormat="1" ht="36" customHeight="1">
      <c r="A31" s="4">
        <v>2019</v>
      </c>
      <c r="B31" s="4" t="s">
        <v>8625</v>
      </c>
      <c r="C31" s="27" t="s">
        <v>10</v>
      </c>
      <c r="D31" s="27" t="s">
        <v>6544</v>
      </c>
      <c r="E31" s="27" t="s">
        <v>6545</v>
      </c>
      <c r="F31" s="27" t="s">
        <v>6546</v>
      </c>
      <c r="G31" s="27" t="s">
        <v>6547</v>
      </c>
      <c r="H31" s="12" t="s">
        <v>26</v>
      </c>
      <c r="I31" s="12" t="s">
        <v>6548</v>
      </c>
    </row>
    <row r="32" spans="1:9" s="11" customFormat="1" ht="36" customHeight="1">
      <c r="A32" s="4">
        <v>2019</v>
      </c>
      <c r="B32" s="4" t="s">
        <v>8625</v>
      </c>
      <c r="C32" s="27" t="s">
        <v>10</v>
      </c>
      <c r="D32" s="27" t="s">
        <v>6549</v>
      </c>
      <c r="E32" s="27" t="s">
        <v>6550</v>
      </c>
      <c r="F32" s="27" t="s">
        <v>6551</v>
      </c>
      <c r="G32" s="27" t="s">
        <v>6552</v>
      </c>
      <c r="H32" s="12" t="s">
        <v>8562</v>
      </c>
      <c r="I32" s="28" t="s">
        <v>8724</v>
      </c>
    </row>
    <row r="33" spans="1:9" s="11" customFormat="1" ht="36" customHeight="1">
      <c r="A33" s="4">
        <v>2019</v>
      </c>
      <c r="B33" s="4" t="s">
        <v>8625</v>
      </c>
      <c r="C33" s="27" t="s">
        <v>10</v>
      </c>
      <c r="D33" s="27" t="s">
        <v>6553</v>
      </c>
      <c r="E33" s="27" t="s">
        <v>4043</v>
      </c>
      <c r="F33" s="27" t="s">
        <v>4044</v>
      </c>
      <c r="G33" s="27" t="s">
        <v>6554</v>
      </c>
      <c r="H33" s="12" t="s">
        <v>15</v>
      </c>
      <c r="I33" s="28" t="s">
        <v>6555</v>
      </c>
    </row>
    <row r="34" spans="1:9" s="11" customFormat="1" ht="36" customHeight="1">
      <c r="A34" s="4">
        <v>2019</v>
      </c>
      <c r="B34" s="4" t="s">
        <v>8625</v>
      </c>
      <c r="C34" s="27" t="s">
        <v>10</v>
      </c>
      <c r="D34" s="27" t="s">
        <v>6556</v>
      </c>
      <c r="E34" s="27" t="s">
        <v>6557</v>
      </c>
      <c r="F34" s="27" t="s">
        <v>6558</v>
      </c>
      <c r="G34" s="27" t="s">
        <v>6559</v>
      </c>
      <c r="H34" s="12" t="s">
        <v>26</v>
      </c>
      <c r="I34" s="12" t="s">
        <v>6560</v>
      </c>
    </row>
    <row r="35" spans="1:9" s="11" customFormat="1" ht="36" customHeight="1">
      <c r="A35" s="4">
        <v>2019</v>
      </c>
      <c r="B35" s="4" t="s">
        <v>8625</v>
      </c>
      <c r="C35" s="27" t="s">
        <v>10</v>
      </c>
      <c r="D35" s="27" t="s">
        <v>6561</v>
      </c>
      <c r="E35" s="27" t="s">
        <v>6562</v>
      </c>
      <c r="F35" s="27" t="s">
        <v>6563</v>
      </c>
      <c r="G35" s="27" t="s">
        <v>6564</v>
      </c>
      <c r="H35" s="29" t="s">
        <v>42</v>
      </c>
      <c r="I35" s="28" t="s">
        <v>6565</v>
      </c>
    </row>
    <row r="36" spans="1:9" s="11" customFormat="1" ht="36" customHeight="1">
      <c r="A36" s="4">
        <v>2019</v>
      </c>
      <c r="B36" s="4" t="s">
        <v>8625</v>
      </c>
      <c r="C36" s="27" t="s">
        <v>10</v>
      </c>
      <c r="D36" s="27" t="s">
        <v>6566</v>
      </c>
      <c r="E36" s="27" t="s">
        <v>6567</v>
      </c>
      <c r="F36" s="27" t="s">
        <v>6568</v>
      </c>
      <c r="G36" s="27" t="s">
        <v>6569</v>
      </c>
      <c r="H36" s="12" t="s">
        <v>26</v>
      </c>
      <c r="I36" s="12" t="s">
        <v>6570</v>
      </c>
    </row>
    <row r="37" spans="1:9" s="11" customFormat="1" ht="36" customHeight="1">
      <c r="A37" s="4">
        <v>2019</v>
      </c>
      <c r="B37" s="4" t="s">
        <v>8625</v>
      </c>
      <c r="C37" s="27" t="s">
        <v>10</v>
      </c>
      <c r="D37" s="27" t="s">
        <v>6571</v>
      </c>
      <c r="E37" s="27" t="s">
        <v>6572</v>
      </c>
      <c r="F37" s="27" t="s">
        <v>6573</v>
      </c>
      <c r="G37" s="27" t="s">
        <v>6574</v>
      </c>
      <c r="H37" s="12" t="s">
        <v>8562</v>
      </c>
      <c r="I37" s="28" t="s">
        <v>6575</v>
      </c>
    </row>
    <row r="38" spans="1:9" s="11" customFormat="1" ht="36" customHeight="1">
      <c r="A38" s="4">
        <v>2019</v>
      </c>
      <c r="B38" s="4" t="s">
        <v>8625</v>
      </c>
      <c r="C38" s="27" t="s">
        <v>10</v>
      </c>
      <c r="D38" s="27" t="s">
        <v>6576</v>
      </c>
      <c r="E38" s="27" t="s">
        <v>6577</v>
      </c>
      <c r="F38" s="27" t="s">
        <v>6578</v>
      </c>
      <c r="G38" s="27" t="s">
        <v>6579</v>
      </c>
      <c r="H38" s="12" t="s">
        <v>26</v>
      </c>
      <c r="I38" s="12" t="s">
        <v>6580</v>
      </c>
    </row>
    <row r="39" spans="1:9" s="11" customFormat="1" ht="36" customHeight="1">
      <c r="A39" s="4">
        <v>2019</v>
      </c>
      <c r="B39" s="4" t="s">
        <v>8625</v>
      </c>
      <c r="C39" s="27" t="s">
        <v>10</v>
      </c>
      <c r="D39" s="27" t="s">
        <v>6581</v>
      </c>
      <c r="E39" s="27" t="s">
        <v>6582</v>
      </c>
      <c r="F39" s="27" t="s">
        <v>6583</v>
      </c>
      <c r="G39" s="27" t="s">
        <v>6584</v>
      </c>
      <c r="H39" s="12" t="s">
        <v>26</v>
      </c>
      <c r="I39" s="12" t="s">
        <v>6585</v>
      </c>
    </row>
    <row r="40" spans="1:9" s="11" customFormat="1" ht="36" customHeight="1">
      <c r="A40" s="4">
        <v>2019</v>
      </c>
      <c r="B40" s="4" t="s">
        <v>8625</v>
      </c>
      <c r="C40" s="27" t="s">
        <v>10</v>
      </c>
      <c r="D40" s="27" t="s">
        <v>6586</v>
      </c>
      <c r="E40" s="27" t="s">
        <v>6587</v>
      </c>
      <c r="F40" s="27" t="s">
        <v>6588</v>
      </c>
      <c r="G40" s="27" t="s">
        <v>6589</v>
      </c>
      <c r="H40" s="12" t="s">
        <v>15</v>
      </c>
      <c r="I40" s="12" t="s">
        <v>6590</v>
      </c>
    </row>
    <row r="41" spans="1:9" s="11" customFormat="1" ht="36" customHeight="1">
      <c r="A41" s="4">
        <v>2019</v>
      </c>
      <c r="B41" s="4" t="s">
        <v>8625</v>
      </c>
      <c r="C41" s="27" t="s">
        <v>10</v>
      </c>
      <c r="D41" s="27" t="s">
        <v>6591</v>
      </c>
      <c r="E41" s="27" t="s">
        <v>2732</v>
      </c>
      <c r="F41" s="27" t="s">
        <v>2733</v>
      </c>
      <c r="G41" s="27" t="s">
        <v>6592</v>
      </c>
      <c r="H41" s="12" t="s">
        <v>15</v>
      </c>
      <c r="I41" s="12" t="s">
        <v>6593</v>
      </c>
    </row>
    <row r="42" spans="1:9" s="11" customFormat="1" ht="36" customHeight="1">
      <c r="A42" s="4">
        <v>2019</v>
      </c>
      <c r="B42" s="4" t="s">
        <v>8625</v>
      </c>
      <c r="C42" s="27" t="s">
        <v>10</v>
      </c>
      <c r="D42" s="27" t="s">
        <v>6594</v>
      </c>
      <c r="E42" s="27" t="s">
        <v>2877</v>
      </c>
      <c r="F42" s="27" t="s">
        <v>2878</v>
      </c>
      <c r="G42" s="27" t="s">
        <v>6595</v>
      </c>
      <c r="H42" s="12" t="s">
        <v>26</v>
      </c>
      <c r="I42" s="12" t="s">
        <v>6596</v>
      </c>
    </row>
    <row r="43" spans="1:9" s="11" customFormat="1" ht="36" customHeight="1">
      <c r="A43" s="4">
        <v>2019</v>
      </c>
      <c r="B43" s="4" t="s">
        <v>8625</v>
      </c>
      <c r="C43" s="27" t="s">
        <v>79</v>
      </c>
      <c r="D43" s="27" t="s">
        <v>6597</v>
      </c>
      <c r="E43" s="27" t="s">
        <v>6598</v>
      </c>
      <c r="F43" s="27" t="s">
        <v>6599</v>
      </c>
      <c r="G43" s="27" t="s">
        <v>6600</v>
      </c>
      <c r="H43" s="27" t="s">
        <v>42</v>
      </c>
      <c r="I43" s="27" t="s">
        <v>6601</v>
      </c>
    </row>
    <row r="44" spans="1:9" s="11" customFormat="1" ht="36" customHeight="1">
      <c r="A44" s="4">
        <v>2019</v>
      </c>
      <c r="B44" s="4" t="s">
        <v>8625</v>
      </c>
      <c r="C44" s="27" t="s">
        <v>79</v>
      </c>
      <c r="D44" s="27" t="s">
        <v>6602</v>
      </c>
      <c r="E44" s="27" t="s">
        <v>6603</v>
      </c>
      <c r="F44" s="27" t="s">
        <v>6604</v>
      </c>
      <c r="G44" s="27" t="s">
        <v>6605</v>
      </c>
      <c r="H44" s="27" t="s">
        <v>26</v>
      </c>
      <c r="I44" s="27" t="s">
        <v>6606</v>
      </c>
    </row>
    <row r="45" spans="1:9" s="11" customFormat="1" ht="36" customHeight="1">
      <c r="A45" s="4">
        <v>2019</v>
      </c>
      <c r="B45" s="4" t="s">
        <v>8625</v>
      </c>
      <c r="C45" s="27" t="s">
        <v>79</v>
      </c>
      <c r="D45" s="27" t="s">
        <v>6607</v>
      </c>
      <c r="E45" s="27" t="s">
        <v>3150</v>
      </c>
      <c r="F45" s="27" t="s">
        <v>3151</v>
      </c>
      <c r="G45" s="27" t="s">
        <v>6608</v>
      </c>
      <c r="H45" s="27" t="s">
        <v>26</v>
      </c>
      <c r="I45" s="27" t="s">
        <v>6609</v>
      </c>
    </row>
    <row r="46" spans="1:9" s="11" customFormat="1" ht="36" customHeight="1">
      <c r="A46" s="4">
        <v>2019</v>
      </c>
      <c r="B46" s="4" t="s">
        <v>8625</v>
      </c>
      <c r="C46" s="27" t="s">
        <v>79</v>
      </c>
      <c r="D46" s="27" t="s">
        <v>6610</v>
      </c>
      <c r="E46" s="27" t="s">
        <v>6611</v>
      </c>
      <c r="F46" s="27" t="s">
        <v>6612</v>
      </c>
      <c r="G46" s="27" t="s">
        <v>6613</v>
      </c>
      <c r="H46" s="12" t="s">
        <v>42</v>
      </c>
      <c r="I46" s="12" t="s">
        <v>6614</v>
      </c>
    </row>
    <row r="47" spans="1:9" s="11" customFormat="1" ht="36" customHeight="1">
      <c r="A47" s="4">
        <v>2019</v>
      </c>
      <c r="B47" s="4" t="s">
        <v>8625</v>
      </c>
      <c r="C47" s="27" t="s">
        <v>79</v>
      </c>
      <c r="D47" s="27" t="s">
        <v>6615</v>
      </c>
      <c r="E47" s="27" t="s">
        <v>6616</v>
      </c>
      <c r="F47" s="27" t="s">
        <v>6617</v>
      </c>
      <c r="G47" s="27" t="s">
        <v>3182</v>
      </c>
      <c r="H47" s="12" t="s">
        <v>42</v>
      </c>
      <c r="I47" s="12" t="s">
        <v>6618</v>
      </c>
    </row>
    <row r="48" spans="1:9" ht="36" customHeight="1">
      <c r="A48" s="4">
        <v>2019</v>
      </c>
      <c r="B48" s="4" t="s">
        <v>8625</v>
      </c>
      <c r="C48" s="27" t="s">
        <v>79</v>
      </c>
      <c r="D48" s="27" t="s">
        <v>6619</v>
      </c>
      <c r="E48" s="27" t="s">
        <v>4604</v>
      </c>
      <c r="F48" s="27" t="s">
        <v>4605</v>
      </c>
      <c r="G48" s="27" t="s">
        <v>6620</v>
      </c>
      <c r="H48" s="12" t="s">
        <v>42</v>
      </c>
      <c r="I48" s="12" t="s">
        <v>6621</v>
      </c>
    </row>
    <row r="49" spans="1:9" ht="36" customHeight="1">
      <c r="A49" s="4">
        <v>2019</v>
      </c>
      <c r="B49" s="4" t="s">
        <v>8625</v>
      </c>
      <c r="C49" s="27" t="s">
        <v>79</v>
      </c>
      <c r="D49" s="27" t="s">
        <v>6622</v>
      </c>
      <c r="E49" s="27" t="s">
        <v>6623</v>
      </c>
      <c r="F49" s="27" t="s">
        <v>6624</v>
      </c>
      <c r="G49" s="27" t="s">
        <v>6625</v>
      </c>
      <c r="H49" s="12" t="s">
        <v>42</v>
      </c>
      <c r="I49" s="12" t="s">
        <v>6626</v>
      </c>
    </row>
    <row r="50" spans="1:9" ht="36" customHeight="1">
      <c r="A50" s="4">
        <v>2019</v>
      </c>
      <c r="B50" s="4" t="s">
        <v>8625</v>
      </c>
      <c r="C50" s="27" t="s">
        <v>79</v>
      </c>
      <c r="D50" s="27" t="s">
        <v>6627</v>
      </c>
      <c r="E50" s="27" t="s">
        <v>1238</v>
      </c>
      <c r="F50" s="27" t="s">
        <v>6628</v>
      </c>
      <c r="G50" s="27" t="s">
        <v>6629</v>
      </c>
      <c r="H50" s="27" t="s">
        <v>26</v>
      </c>
      <c r="I50" s="27" t="s">
        <v>6630</v>
      </c>
    </row>
    <row r="51" spans="1:9" ht="36" customHeight="1">
      <c r="A51" s="4">
        <v>2019</v>
      </c>
      <c r="B51" s="4" t="s">
        <v>8625</v>
      </c>
      <c r="C51" s="27" t="s">
        <v>79</v>
      </c>
      <c r="D51" s="27" t="s">
        <v>6631</v>
      </c>
      <c r="E51" s="27" t="s">
        <v>6521</v>
      </c>
      <c r="F51" s="27" t="s">
        <v>6522</v>
      </c>
      <c r="G51" s="27" t="s">
        <v>6632</v>
      </c>
      <c r="H51" s="12" t="s">
        <v>8562</v>
      </c>
      <c r="I51" s="12" t="s">
        <v>8725</v>
      </c>
    </row>
    <row r="52" spans="1:9" ht="36" customHeight="1">
      <c r="A52" s="4">
        <v>2019</v>
      </c>
      <c r="B52" s="4" t="s">
        <v>8625</v>
      </c>
      <c r="C52" s="27" t="s">
        <v>79</v>
      </c>
      <c r="D52" s="27" t="s">
        <v>6633</v>
      </c>
      <c r="E52" s="27" t="s">
        <v>6634</v>
      </c>
      <c r="F52" s="27" t="s">
        <v>6635</v>
      </c>
      <c r="G52" s="27" t="s">
        <v>6636</v>
      </c>
      <c r="H52" s="12" t="s">
        <v>42</v>
      </c>
      <c r="I52" s="12" t="s">
        <v>6637</v>
      </c>
    </row>
    <row r="53" spans="1:9" ht="36" customHeight="1">
      <c r="A53" s="4">
        <v>2019</v>
      </c>
      <c r="B53" s="4" t="s">
        <v>8625</v>
      </c>
      <c r="C53" s="27" t="s">
        <v>79</v>
      </c>
      <c r="D53" s="27" t="s">
        <v>6638</v>
      </c>
      <c r="E53" s="27" t="s">
        <v>6639</v>
      </c>
      <c r="F53" s="27" t="s">
        <v>6640</v>
      </c>
      <c r="G53" s="27" t="s">
        <v>6641</v>
      </c>
      <c r="H53" s="12" t="s">
        <v>42</v>
      </c>
      <c r="I53" s="12" t="s">
        <v>8726</v>
      </c>
    </row>
    <row r="54" spans="1:9" ht="36" customHeight="1">
      <c r="A54" s="4">
        <v>2019</v>
      </c>
      <c r="B54" s="4" t="s">
        <v>8625</v>
      </c>
      <c r="C54" s="27" t="s">
        <v>79</v>
      </c>
      <c r="D54" s="27" t="s">
        <v>6642</v>
      </c>
      <c r="E54" s="27" t="s">
        <v>6643</v>
      </c>
      <c r="F54" s="27" t="s">
        <v>6644</v>
      </c>
      <c r="G54" s="27" t="s">
        <v>6645</v>
      </c>
      <c r="H54" s="27" t="s">
        <v>15</v>
      </c>
      <c r="I54" s="27" t="s">
        <v>6646</v>
      </c>
    </row>
    <row r="55" spans="1:9" ht="36" customHeight="1">
      <c r="A55" s="4">
        <v>2019</v>
      </c>
      <c r="B55" s="4" t="s">
        <v>8625</v>
      </c>
      <c r="C55" s="27" t="s">
        <v>79</v>
      </c>
      <c r="D55" s="27" t="s">
        <v>6647</v>
      </c>
      <c r="E55" s="27" t="s">
        <v>6648</v>
      </c>
      <c r="F55" s="27" t="s">
        <v>6649</v>
      </c>
      <c r="G55" s="27" t="s">
        <v>6650</v>
      </c>
      <c r="H55" s="27" t="s">
        <v>26</v>
      </c>
      <c r="I55" s="27" t="s">
        <v>6651</v>
      </c>
    </row>
    <row r="56" spans="1:9" ht="36" customHeight="1">
      <c r="A56" s="4">
        <v>2019</v>
      </c>
      <c r="B56" s="4" t="s">
        <v>8625</v>
      </c>
      <c r="C56" s="27" t="s">
        <v>79</v>
      </c>
      <c r="D56" s="27" t="s">
        <v>6652</v>
      </c>
      <c r="E56" s="27" t="s">
        <v>6653</v>
      </c>
      <c r="F56" s="27" t="s">
        <v>6654</v>
      </c>
      <c r="G56" s="27" t="s">
        <v>6655</v>
      </c>
      <c r="H56" s="12" t="s">
        <v>42</v>
      </c>
      <c r="I56" s="12" t="s">
        <v>6656</v>
      </c>
    </row>
    <row r="57" spans="1:9" ht="36" customHeight="1">
      <c r="A57" s="4">
        <v>2019</v>
      </c>
      <c r="B57" s="4" t="s">
        <v>8625</v>
      </c>
      <c r="C57" s="27" t="s">
        <v>125</v>
      </c>
      <c r="D57" s="27" t="s">
        <v>6657</v>
      </c>
      <c r="E57" s="27" t="s">
        <v>6658</v>
      </c>
      <c r="F57" s="27" t="s">
        <v>6659</v>
      </c>
      <c r="G57" s="27" t="s">
        <v>6660</v>
      </c>
      <c r="H57" s="27" t="s">
        <v>42</v>
      </c>
      <c r="I57" s="27" t="s">
        <v>6661</v>
      </c>
    </row>
    <row r="58" spans="1:9" ht="36" customHeight="1">
      <c r="A58" s="4">
        <v>2019</v>
      </c>
      <c r="B58" s="4" t="s">
        <v>8625</v>
      </c>
      <c r="C58" s="27" t="s">
        <v>125</v>
      </c>
      <c r="D58" s="27" t="s">
        <v>6662</v>
      </c>
      <c r="E58" s="27" t="s">
        <v>6663</v>
      </c>
      <c r="F58" s="27" t="s">
        <v>6664</v>
      </c>
      <c r="G58" s="27" t="s">
        <v>6665</v>
      </c>
      <c r="H58" s="27" t="s">
        <v>42</v>
      </c>
      <c r="I58" s="27" t="s">
        <v>6666</v>
      </c>
    </row>
    <row r="59" spans="1:9" ht="36" customHeight="1">
      <c r="A59" s="4">
        <v>2019</v>
      </c>
      <c r="B59" s="4" t="s">
        <v>8625</v>
      </c>
      <c r="C59" s="27" t="s">
        <v>125</v>
      </c>
      <c r="D59" s="27" t="s">
        <v>6667</v>
      </c>
      <c r="E59" s="27" t="s">
        <v>6668</v>
      </c>
      <c r="F59" s="27" t="s">
        <v>6669</v>
      </c>
      <c r="G59" s="27" t="s">
        <v>6670</v>
      </c>
      <c r="H59" s="27" t="s">
        <v>26</v>
      </c>
      <c r="I59" s="27" t="s">
        <v>6671</v>
      </c>
    </row>
    <row r="60" spans="1:9" ht="36" customHeight="1">
      <c r="A60" s="4">
        <v>2019</v>
      </c>
      <c r="B60" s="4" t="s">
        <v>8625</v>
      </c>
      <c r="C60" s="27" t="s">
        <v>125</v>
      </c>
      <c r="D60" s="27" t="s">
        <v>6672</v>
      </c>
      <c r="E60" s="27" t="s">
        <v>6673</v>
      </c>
      <c r="F60" s="27" t="s">
        <v>6674</v>
      </c>
      <c r="G60" s="27" t="s">
        <v>6675</v>
      </c>
      <c r="H60" s="27" t="s">
        <v>26</v>
      </c>
      <c r="I60" s="27" t="s">
        <v>6676</v>
      </c>
    </row>
    <row r="61" spans="1:9" ht="36" customHeight="1">
      <c r="A61" s="4">
        <v>2019</v>
      </c>
      <c r="B61" s="4" t="s">
        <v>8625</v>
      </c>
      <c r="C61" s="27" t="s">
        <v>125</v>
      </c>
      <c r="D61" s="27" t="s">
        <v>6677</v>
      </c>
      <c r="E61" s="27" t="s">
        <v>6678</v>
      </c>
      <c r="F61" s="27" t="s">
        <v>6679</v>
      </c>
      <c r="G61" s="27" t="s">
        <v>6680</v>
      </c>
      <c r="H61" s="27" t="s">
        <v>26</v>
      </c>
      <c r="I61" s="27" t="s">
        <v>6681</v>
      </c>
    </row>
    <row r="62" spans="1:9" ht="36" customHeight="1">
      <c r="A62" s="4">
        <v>2019</v>
      </c>
      <c r="B62" s="4" t="s">
        <v>8625</v>
      </c>
      <c r="C62" s="27" t="s">
        <v>125</v>
      </c>
      <c r="D62" s="27" t="s">
        <v>6682</v>
      </c>
      <c r="E62" s="27" t="s">
        <v>6683</v>
      </c>
      <c r="F62" s="27" t="s">
        <v>6684</v>
      </c>
      <c r="G62" s="27" t="s">
        <v>6685</v>
      </c>
      <c r="H62" s="27" t="s">
        <v>26</v>
      </c>
      <c r="I62" s="27" t="s">
        <v>6686</v>
      </c>
    </row>
    <row r="63" spans="1:9" ht="36" customHeight="1">
      <c r="A63" s="4">
        <v>2019</v>
      </c>
      <c r="B63" s="4" t="s">
        <v>8625</v>
      </c>
      <c r="C63" s="27" t="s">
        <v>125</v>
      </c>
      <c r="D63" s="27" t="s">
        <v>6687</v>
      </c>
      <c r="E63" s="27" t="s">
        <v>6688</v>
      </c>
      <c r="F63" s="27" t="s">
        <v>6689</v>
      </c>
      <c r="G63" s="27" t="s">
        <v>6690</v>
      </c>
      <c r="H63" s="27" t="s">
        <v>42</v>
      </c>
      <c r="I63" s="27" t="s">
        <v>6691</v>
      </c>
    </row>
    <row r="64" spans="1:9" ht="36" customHeight="1">
      <c r="A64" s="4">
        <v>2019</v>
      </c>
      <c r="B64" s="4" t="s">
        <v>8625</v>
      </c>
      <c r="C64" s="27" t="s">
        <v>125</v>
      </c>
      <c r="D64" s="27" t="s">
        <v>6692</v>
      </c>
      <c r="E64" s="27" t="s">
        <v>6693</v>
      </c>
      <c r="F64" s="27" t="s">
        <v>6694</v>
      </c>
      <c r="G64" s="27" t="s">
        <v>6695</v>
      </c>
      <c r="H64" s="27" t="s">
        <v>42</v>
      </c>
      <c r="I64" s="27" t="s">
        <v>6696</v>
      </c>
    </row>
    <row r="65" spans="1:9" ht="36" customHeight="1">
      <c r="A65" s="4">
        <v>2019</v>
      </c>
      <c r="B65" s="4" t="s">
        <v>8625</v>
      </c>
      <c r="C65" s="27" t="s">
        <v>125</v>
      </c>
      <c r="D65" s="27" t="s">
        <v>6697</v>
      </c>
      <c r="E65" s="27" t="s">
        <v>6623</v>
      </c>
      <c r="F65" s="27" t="s">
        <v>6624</v>
      </c>
      <c r="G65" s="27" t="s">
        <v>6698</v>
      </c>
      <c r="H65" s="27" t="s">
        <v>26</v>
      </c>
      <c r="I65" s="27" t="s">
        <v>6699</v>
      </c>
    </row>
    <row r="66" spans="1:9" ht="36" customHeight="1">
      <c r="A66" s="4">
        <v>2019</v>
      </c>
      <c r="B66" s="4" t="s">
        <v>8625</v>
      </c>
      <c r="C66" s="27" t="s">
        <v>125</v>
      </c>
      <c r="D66" s="27" t="s">
        <v>6700</v>
      </c>
      <c r="E66" s="27" t="s">
        <v>6639</v>
      </c>
      <c r="F66" s="27" t="s">
        <v>6640</v>
      </c>
      <c r="G66" s="27" t="s">
        <v>6701</v>
      </c>
      <c r="H66" s="27" t="s">
        <v>42</v>
      </c>
      <c r="I66" s="27" t="s">
        <v>6702</v>
      </c>
    </row>
    <row r="67" spans="1:9" ht="36" customHeight="1">
      <c r="A67" s="4">
        <v>2019</v>
      </c>
      <c r="B67" s="4" t="s">
        <v>8625</v>
      </c>
      <c r="C67" s="27" t="s">
        <v>125</v>
      </c>
      <c r="D67" s="27" t="s">
        <v>6703</v>
      </c>
      <c r="E67" s="27" t="s">
        <v>6704</v>
      </c>
      <c r="F67" s="27" t="s">
        <v>6705</v>
      </c>
      <c r="G67" s="27" t="s">
        <v>6706</v>
      </c>
      <c r="H67" s="27" t="s">
        <v>26</v>
      </c>
      <c r="I67" s="27" t="s">
        <v>6707</v>
      </c>
    </row>
    <row r="68" spans="1:9" ht="36" customHeight="1">
      <c r="A68" s="4">
        <v>2019</v>
      </c>
      <c r="B68" s="4" t="s">
        <v>8625</v>
      </c>
      <c r="C68" s="27" t="s">
        <v>125</v>
      </c>
      <c r="D68" s="27" t="s">
        <v>6708</v>
      </c>
      <c r="E68" s="27" t="s">
        <v>6709</v>
      </c>
      <c r="F68" s="27" t="s">
        <v>6710</v>
      </c>
      <c r="G68" s="27" t="s">
        <v>6711</v>
      </c>
      <c r="H68" s="27" t="s">
        <v>42</v>
      </c>
      <c r="I68" s="27" t="s">
        <v>6712</v>
      </c>
    </row>
    <row r="69" spans="1:9" ht="36" customHeight="1">
      <c r="A69" s="4">
        <v>2019</v>
      </c>
      <c r="B69" s="4" t="s">
        <v>8625</v>
      </c>
      <c r="C69" s="27" t="s">
        <v>125</v>
      </c>
      <c r="D69" s="27" t="s">
        <v>6713</v>
      </c>
      <c r="E69" s="27" t="s">
        <v>6714</v>
      </c>
      <c r="F69" s="27" t="s">
        <v>6715</v>
      </c>
      <c r="G69" s="27" t="s">
        <v>6716</v>
      </c>
      <c r="H69" s="27" t="s">
        <v>26</v>
      </c>
      <c r="I69" s="27" t="s">
        <v>6717</v>
      </c>
    </row>
    <row r="70" spans="1:9" ht="36" customHeight="1">
      <c r="A70" s="4">
        <v>2019</v>
      </c>
      <c r="B70" s="4" t="s">
        <v>8625</v>
      </c>
      <c r="C70" s="27" t="s">
        <v>125</v>
      </c>
      <c r="D70" s="27" t="s">
        <v>6718</v>
      </c>
      <c r="E70" s="27" t="s">
        <v>5980</v>
      </c>
      <c r="F70" s="27" t="s">
        <v>5981</v>
      </c>
      <c r="G70" s="27" t="s">
        <v>6719</v>
      </c>
      <c r="H70" s="27" t="s">
        <v>15</v>
      </c>
      <c r="I70" s="27" t="s">
        <v>6720</v>
      </c>
    </row>
    <row r="71" spans="1:9" ht="36" customHeight="1">
      <c r="A71" s="4">
        <v>2019</v>
      </c>
      <c r="B71" s="4" t="s">
        <v>8625</v>
      </c>
      <c r="C71" s="27" t="s">
        <v>125</v>
      </c>
      <c r="D71" s="27" t="s">
        <v>6721</v>
      </c>
      <c r="E71" s="27" t="s">
        <v>6722</v>
      </c>
      <c r="F71" s="27" t="s">
        <v>6723</v>
      </c>
      <c r="G71" s="27" t="s">
        <v>6724</v>
      </c>
      <c r="H71" s="27" t="s">
        <v>26</v>
      </c>
      <c r="I71" s="27" t="s">
        <v>6725</v>
      </c>
    </row>
    <row r="72" spans="1:9" ht="36" customHeight="1">
      <c r="A72" s="4">
        <v>2019</v>
      </c>
      <c r="B72" s="4" t="s">
        <v>8625</v>
      </c>
      <c r="C72" s="27" t="s">
        <v>125</v>
      </c>
      <c r="D72" s="27" t="s">
        <v>6726</v>
      </c>
      <c r="E72" s="27" t="s">
        <v>4546</v>
      </c>
      <c r="F72" s="27" t="s">
        <v>6727</v>
      </c>
      <c r="G72" s="27" t="s">
        <v>6728</v>
      </c>
      <c r="H72" s="12" t="s">
        <v>26</v>
      </c>
      <c r="I72" s="12" t="s">
        <v>6729</v>
      </c>
    </row>
    <row r="73" spans="1:9" ht="36" customHeight="1">
      <c r="A73" s="4">
        <v>2019</v>
      </c>
      <c r="B73" s="4" t="s">
        <v>8625</v>
      </c>
      <c r="C73" s="27" t="s">
        <v>125</v>
      </c>
      <c r="D73" s="27" t="s">
        <v>6730</v>
      </c>
      <c r="E73" s="27" t="s">
        <v>6731</v>
      </c>
      <c r="F73" s="27" t="s">
        <v>6732</v>
      </c>
      <c r="G73" s="27" t="s">
        <v>6733</v>
      </c>
      <c r="H73" s="12" t="s">
        <v>26</v>
      </c>
      <c r="I73" s="12" t="s">
        <v>6734</v>
      </c>
    </row>
    <row r="74" spans="1:9" ht="36" customHeight="1">
      <c r="A74" s="4">
        <v>2019</v>
      </c>
      <c r="B74" s="4" t="s">
        <v>8625</v>
      </c>
      <c r="C74" s="27" t="s">
        <v>125</v>
      </c>
      <c r="D74" s="27" t="s">
        <v>6735</v>
      </c>
      <c r="E74" s="27" t="s">
        <v>6736</v>
      </c>
      <c r="F74" s="27" t="s">
        <v>6737</v>
      </c>
      <c r="G74" s="27" t="s">
        <v>6738</v>
      </c>
      <c r="H74" s="12" t="s">
        <v>26</v>
      </c>
      <c r="I74" s="12" t="s">
        <v>6739</v>
      </c>
    </row>
    <row r="75" spans="1:9" ht="36" customHeight="1">
      <c r="A75" s="4">
        <v>2019</v>
      </c>
      <c r="B75" s="4" t="s">
        <v>8625</v>
      </c>
      <c r="C75" s="27" t="s">
        <v>125</v>
      </c>
      <c r="D75" s="27" t="s">
        <v>6740</v>
      </c>
      <c r="E75" s="27" t="s">
        <v>6741</v>
      </c>
      <c r="F75" s="27" t="s">
        <v>6742</v>
      </c>
      <c r="G75" s="27" t="s">
        <v>6743</v>
      </c>
      <c r="H75" s="12" t="s">
        <v>42</v>
      </c>
      <c r="I75" s="12" t="s">
        <v>6744</v>
      </c>
    </row>
    <row r="76" spans="1:9" ht="36" customHeight="1">
      <c r="A76" s="4">
        <v>2019</v>
      </c>
      <c r="B76" s="4" t="s">
        <v>8625</v>
      </c>
      <c r="C76" s="27" t="s">
        <v>125</v>
      </c>
      <c r="D76" s="27" t="s">
        <v>6745</v>
      </c>
      <c r="E76" s="27" t="s">
        <v>3180</v>
      </c>
      <c r="F76" s="27" t="s">
        <v>3181</v>
      </c>
      <c r="G76" s="27" t="s">
        <v>6746</v>
      </c>
      <c r="H76" s="12" t="s">
        <v>42</v>
      </c>
      <c r="I76" s="12" t="s">
        <v>6747</v>
      </c>
    </row>
    <row r="77" spans="1:9" ht="36" customHeight="1">
      <c r="A77" s="4">
        <v>2019</v>
      </c>
      <c r="B77" s="4" t="s">
        <v>8625</v>
      </c>
      <c r="C77" s="27" t="s">
        <v>125</v>
      </c>
      <c r="D77" s="27" t="s">
        <v>6748</v>
      </c>
      <c r="E77" s="27" t="s">
        <v>6749</v>
      </c>
      <c r="F77" s="27" t="s">
        <v>6750</v>
      </c>
      <c r="G77" s="27" t="s">
        <v>6751</v>
      </c>
      <c r="H77" s="12" t="s">
        <v>26</v>
      </c>
      <c r="I77" s="12" t="s">
        <v>6752</v>
      </c>
    </row>
    <row r="78" spans="1:9" ht="36" customHeight="1">
      <c r="A78" s="4">
        <v>2019</v>
      </c>
      <c r="B78" s="4" t="s">
        <v>8625</v>
      </c>
      <c r="C78" s="27" t="s">
        <v>125</v>
      </c>
      <c r="D78" s="27" t="s">
        <v>6753</v>
      </c>
      <c r="E78" s="27" t="s">
        <v>6754</v>
      </c>
      <c r="F78" s="27" t="s">
        <v>6755</v>
      </c>
      <c r="G78" s="27" t="s">
        <v>6756</v>
      </c>
      <c r="H78" s="12" t="s">
        <v>26</v>
      </c>
      <c r="I78" s="12" t="s">
        <v>6757</v>
      </c>
    </row>
    <row r="79" spans="1:9" ht="36" customHeight="1">
      <c r="A79" s="4">
        <v>2019</v>
      </c>
      <c r="B79" s="4" t="s">
        <v>8625</v>
      </c>
      <c r="C79" s="27" t="s">
        <v>125</v>
      </c>
      <c r="D79" s="27" t="s">
        <v>6758</v>
      </c>
      <c r="E79" s="27" t="s">
        <v>6759</v>
      </c>
      <c r="F79" s="27" t="s">
        <v>6760</v>
      </c>
      <c r="G79" s="27" t="s">
        <v>6761</v>
      </c>
      <c r="H79" s="12" t="s">
        <v>26</v>
      </c>
      <c r="I79" s="12" t="s">
        <v>6762</v>
      </c>
    </row>
    <row r="80" spans="1:9" ht="36" customHeight="1">
      <c r="A80" s="4">
        <v>2019</v>
      </c>
      <c r="B80" s="4" t="s">
        <v>8625</v>
      </c>
      <c r="C80" s="27" t="s">
        <v>125</v>
      </c>
      <c r="D80" s="27" t="s">
        <v>6763</v>
      </c>
      <c r="E80" s="27" t="s">
        <v>6439</v>
      </c>
      <c r="F80" s="27" t="s">
        <v>6440</v>
      </c>
      <c r="G80" s="27" t="s">
        <v>6764</v>
      </c>
      <c r="H80" s="12" t="s">
        <v>26</v>
      </c>
      <c r="I80" s="12" t="s">
        <v>6765</v>
      </c>
    </row>
    <row r="81" spans="1:9" ht="36" customHeight="1">
      <c r="A81" s="4">
        <v>2019</v>
      </c>
      <c r="B81" s="4" t="s">
        <v>8625</v>
      </c>
      <c r="C81" s="27" t="s">
        <v>125</v>
      </c>
      <c r="D81" s="27" t="s">
        <v>6766</v>
      </c>
      <c r="E81" s="27" t="s">
        <v>6767</v>
      </c>
      <c r="F81" s="27" t="s">
        <v>6768</v>
      </c>
      <c r="G81" s="27" t="s">
        <v>6769</v>
      </c>
      <c r="H81" s="12" t="s">
        <v>42</v>
      </c>
      <c r="I81" s="12" t="s">
        <v>6770</v>
      </c>
    </row>
    <row r="82" spans="1:9" ht="36" customHeight="1">
      <c r="A82" s="4">
        <v>2019</v>
      </c>
      <c r="B82" s="4" t="s">
        <v>8625</v>
      </c>
      <c r="C82" s="27" t="s">
        <v>125</v>
      </c>
      <c r="D82" s="27" t="s">
        <v>6771</v>
      </c>
      <c r="E82" s="27" t="s">
        <v>6772</v>
      </c>
      <c r="F82" s="27" t="s">
        <v>6773</v>
      </c>
      <c r="G82" s="27" t="s">
        <v>6774</v>
      </c>
      <c r="H82" s="12" t="s">
        <v>26</v>
      </c>
      <c r="I82" s="12" t="s">
        <v>6775</v>
      </c>
    </row>
    <row r="83" spans="1:9" ht="36" customHeight="1">
      <c r="A83" s="4">
        <v>2019</v>
      </c>
      <c r="B83" s="4" t="s">
        <v>8625</v>
      </c>
      <c r="C83" s="27" t="s">
        <v>125</v>
      </c>
      <c r="D83" s="27" t="s">
        <v>6776</v>
      </c>
      <c r="E83" s="27" t="s">
        <v>6777</v>
      </c>
      <c r="F83" s="27" t="s">
        <v>6778</v>
      </c>
      <c r="G83" s="27" t="s">
        <v>6779</v>
      </c>
      <c r="H83" s="31" t="s">
        <v>42</v>
      </c>
      <c r="I83" s="27" t="s">
        <v>6780</v>
      </c>
    </row>
    <row r="84" spans="1:9" ht="36" customHeight="1">
      <c r="A84" s="4">
        <v>2019</v>
      </c>
      <c r="B84" s="4" t="s">
        <v>8625</v>
      </c>
      <c r="C84" s="27" t="s">
        <v>125</v>
      </c>
      <c r="D84" s="27" t="s">
        <v>6781</v>
      </c>
      <c r="E84" s="27" t="s">
        <v>6782</v>
      </c>
      <c r="F84" s="27" t="s">
        <v>6783</v>
      </c>
      <c r="G84" s="27" t="s">
        <v>6784</v>
      </c>
      <c r="H84" s="31" t="s">
        <v>42</v>
      </c>
      <c r="I84" s="27" t="s">
        <v>6785</v>
      </c>
    </row>
    <row r="85" spans="1:9" ht="36" customHeight="1">
      <c r="A85" s="4">
        <v>2019</v>
      </c>
      <c r="B85" s="4" t="s">
        <v>8625</v>
      </c>
      <c r="C85" s="27" t="s">
        <v>125</v>
      </c>
      <c r="D85" s="27" t="s">
        <v>6786</v>
      </c>
      <c r="E85" s="27" t="s">
        <v>6787</v>
      </c>
      <c r="F85" s="27" t="s">
        <v>6788</v>
      </c>
      <c r="G85" s="27" t="s">
        <v>6789</v>
      </c>
      <c r="H85" s="27" t="s">
        <v>26</v>
      </c>
      <c r="I85" s="27" t="s">
        <v>6790</v>
      </c>
    </row>
    <row r="86" spans="1:9" ht="36" customHeight="1">
      <c r="A86" s="4">
        <v>2019</v>
      </c>
      <c r="B86" s="4" t="s">
        <v>8625</v>
      </c>
      <c r="C86" s="27" t="s">
        <v>125</v>
      </c>
      <c r="D86" s="27" t="s">
        <v>6791</v>
      </c>
      <c r="E86" s="27" t="s">
        <v>5241</v>
      </c>
      <c r="F86" s="27" t="s">
        <v>5242</v>
      </c>
      <c r="G86" s="27" t="s">
        <v>6792</v>
      </c>
      <c r="H86" s="27" t="s">
        <v>26</v>
      </c>
      <c r="I86" s="27" t="s">
        <v>6793</v>
      </c>
    </row>
    <row r="87" spans="1:9" ht="36" customHeight="1">
      <c r="A87" s="4">
        <v>2019</v>
      </c>
      <c r="B87" s="4" t="s">
        <v>8625</v>
      </c>
      <c r="C87" s="27" t="s">
        <v>10</v>
      </c>
      <c r="D87" s="27" t="s">
        <v>6794</v>
      </c>
      <c r="E87" s="27" t="s">
        <v>6795</v>
      </c>
      <c r="F87" s="27" t="s">
        <v>6796</v>
      </c>
      <c r="G87" s="27" t="s">
        <v>6797</v>
      </c>
      <c r="H87" s="2" t="s">
        <v>15</v>
      </c>
      <c r="I87" s="2" t="s">
        <v>6798</v>
      </c>
    </row>
    <row r="88" spans="1:9" ht="36" customHeight="1">
      <c r="A88" s="4">
        <v>2019</v>
      </c>
      <c r="B88" s="4" t="s">
        <v>8625</v>
      </c>
      <c r="C88" s="27" t="s">
        <v>10</v>
      </c>
      <c r="D88" s="27" t="s">
        <v>6799</v>
      </c>
      <c r="E88" s="27" t="s">
        <v>6800</v>
      </c>
      <c r="F88" s="27" t="s">
        <v>6801</v>
      </c>
      <c r="G88" s="27" t="s">
        <v>6802</v>
      </c>
      <c r="H88" s="12" t="s">
        <v>26</v>
      </c>
      <c r="I88" s="12" t="s">
        <v>6803</v>
      </c>
    </row>
    <row r="89" spans="1:9" ht="36" customHeight="1">
      <c r="A89" s="4">
        <v>2019</v>
      </c>
      <c r="B89" s="4" t="s">
        <v>8625</v>
      </c>
      <c r="C89" s="27" t="s">
        <v>10</v>
      </c>
      <c r="D89" s="27" t="s">
        <v>6804</v>
      </c>
      <c r="E89" s="27" t="s">
        <v>6805</v>
      </c>
      <c r="F89" s="27" t="s">
        <v>6806</v>
      </c>
      <c r="G89" s="27" t="s">
        <v>6807</v>
      </c>
      <c r="H89" s="29" t="s">
        <v>26</v>
      </c>
      <c r="I89" s="12" t="s">
        <v>6808</v>
      </c>
    </row>
    <row r="90" spans="1:9" ht="36" customHeight="1">
      <c r="A90" s="4">
        <v>2019</v>
      </c>
      <c r="B90" s="4" t="s">
        <v>8625</v>
      </c>
      <c r="C90" s="27" t="s">
        <v>79</v>
      </c>
      <c r="D90" s="27" t="s">
        <v>6809</v>
      </c>
      <c r="E90" s="27" t="s">
        <v>4080</v>
      </c>
      <c r="F90" s="27" t="s">
        <v>4081</v>
      </c>
      <c r="G90" s="27" t="s">
        <v>6810</v>
      </c>
      <c r="H90" s="2" t="s">
        <v>15</v>
      </c>
      <c r="I90" s="12" t="s">
        <v>6811</v>
      </c>
    </row>
    <row r="91" spans="1:9" ht="36" customHeight="1">
      <c r="A91" s="4">
        <v>2019</v>
      </c>
      <c r="B91" s="4" t="s">
        <v>8625</v>
      </c>
      <c r="C91" s="27" t="s">
        <v>79</v>
      </c>
      <c r="D91" s="27" t="s">
        <v>6812</v>
      </c>
      <c r="E91" s="27" t="s">
        <v>6813</v>
      </c>
      <c r="F91" s="27" t="s">
        <v>6814</v>
      </c>
      <c r="G91" s="27" t="s">
        <v>6815</v>
      </c>
      <c r="H91" s="2" t="s">
        <v>26</v>
      </c>
      <c r="I91" s="12" t="s">
        <v>6816</v>
      </c>
    </row>
    <row r="92" spans="1:9" ht="36" customHeight="1">
      <c r="A92" s="4">
        <v>2019</v>
      </c>
      <c r="B92" s="4" t="s">
        <v>8625</v>
      </c>
      <c r="C92" s="27" t="s">
        <v>79</v>
      </c>
      <c r="D92" s="27" t="s">
        <v>6817</v>
      </c>
      <c r="E92" s="27" t="s">
        <v>6818</v>
      </c>
      <c r="F92" s="27" t="s">
        <v>6819</v>
      </c>
      <c r="G92" s="27" t="s">
        <v>6820</v>
      </c>
      <c r="H92" s="27" t="s">
        <v>15</v>
      </c>
      <c r="I92" s="27" t="s">
        <v>6821</v>
      </c>
    </row>
    <row r="93" spans="1:9" ht="36" customHeight="1">
      <c r="A93" s="4">
        <v>2019</v>
      </c>
      <c r="B93" s="4" t="s">
        <v>8625</v>
      </c>
      <c r="C93" s="27" t="s">
        <v>125</v>
      </c>
      <c r="D93" s="27" t="s">
        <v>6822</v>
      </c>
      <c r="E93" s="27" t="s">
        <v>6823</v>
      </c>
      <c r="F93" s="27" t="s">
        <v>6824</v>
      </c>
      <c r="G93" s="27" t="s">
        <v>6825</v>
      </c>
      <c r="H93" s="27" t="s">
        <v>26</v>
      </c>
      <c r="I93" s="27" t="s">
        <v>6826</v>
      </c>
    </row>
    <row r="94" spans="1:9" ht="36" customHeight="1">
      <c r="A94" s="4">
        <v>2019</v>
      </c>
      <c r="B94" s="4" t="s">
        <v>8625</v>
      </c>
      <c r="C94" s="27" t="s">
        <v>125</v>
      </c>
      <c r="D94" s="27" t="s">
        <v>6827</v>
      </c>
      <c r="E94" s="27" t="s">
        <v>6828</v>
      </c>
      <c r="F94" s="27" t="s">
        <v>6829</v>
      </c>
      <c r="G94" s="27" t="s">
        <v>6830</v>
      </c>
      <c r="H94" s="27" t="s">
        <v>26</v>
      </c>
      <c r="I94" s="27" t="s">
        <v>6831</v>
      </c>
    </row>
    <row r="95" spans="1:9" ht="36" customHeight="1">
      <c r="A95" s="4">
        <v>2019</v>
      </c>
      <c r="B95" s="4" t="s">
        <v>8625</v>
      </c>
      <c r="C95" s="27" t="s">
        <v>125</v>
      </c>
      <c r="D95" s="27" t="s">
        <v>6832</v>
      </c>
      <c r="E95" s="27" t="s">
        <v>6833</v>
      </c>
      <c r="F95" s="27" t="s">
        <v>6834</v>
      </c>
      <c r="G95" s="27" t="s">
        <v>6835</v>
      </c>
      <c r="H95" s="27" t="s">
        <v>26</v>
      </c>
      <c r="I95" s="27" t="s">
        <v>6836</v>
      </c>
    </row>
    <row r="96" spans="1:9" ht="36" customHeight="1">
      <c r="A96" s="4">
        <v>2019</v>
      </c>
      <c r="B96" s="4" t="s">
        <v>8625</v>
      </c>
      <c r="C96" s="27" t="s">
        <v>125</v>
      </c>
      <c r="D96" s="27" t="s">
        <v>6837</v>
      </c>
      <c r="E96" s="27" t="s">
        <v>6838</v>
      </c>
      <c r="F96" s="27" t="s">
        <v>6839</v>
      </c>
      <c r="G96" s="27" t="s">
        <v>6840</v>
      </c>
      <c r="H96" s="27" t="s">
        <v>26</v>
      </c>
      <c r="I96" s="27" t="s">
        <v>6841</v>
      </c>
    </row>
    <row r="97" spans="1:9" ht="36" customHeight="1">
      <c r="A97" s="4">
        <v>2019</v>
      </c>
      <c r="B97" s="4" t="s">
        <v>8625</v>
      </c>
      <c r="C97" s="27" t="s">
        <v>10</v>
      </c>
      <c r="D97" s="27" t="s">
        <v>6842</v>
      </c>
      <c r="E97" s="27" t="s">
        <v>6843</v>
      </c>
      <c r="F97" s="27" t="s">
        <v>6844</v>
      </c>
      <c r="G97" s="27" t="s">
        <v>6845</v>
      </c>
      <c r="H97" s="12" t="s">
        <v>26</v>
      </c>
      <c r="I97" s="12" t="s">
        <v>6846</v>
      </c>
    </row>
    <row r="98" spans="1:9" ht="36" customHeight="1">
      <c r="A98" s="4">
        <v>2019</v>
      </c>
      <c r="B98" s="4" t="s">
        <v>8625</v>
      </c>
      <c r="C98" s="27" t="s">
        <v>10</v>
      </c>
      <c r="D98" s="27" t="s">
        <v>6847</v>
      </c>
      <c r="E98" s="27" t="s">
        <v>5461</v>
      </c>
      <c r="F98" s="27" t="s">
        <v>5462</v>
      </c>
      <c r="G98" s="27" t="s">
        <v>6848</v>
      </c>
      <c r="H98" s="12" t="s">
        <v>15</v>
      </c>
      <c r="I98" s="12" t="s">
        <v>6849</v>
      </c>
    </row>
    <row r="99" spans="1:9" ht="36" customHeight="1">
      <c r="A99" s="4">
        <v>2019</v>
      </c>
      <c r="B99" s="4" t="s">
        <v>8625</v>
      </c>
      <c r="C99" s="27" t="s">
        <v>10</v>
      </c>
      <c r="D99" s="27" t="s">
        <v>6850</v>
      </c>
      <c r="E99" s="27" t="s">
        <v>6851</v>
      </c>
      <c r="F99" s="27" t="s">
        <v>6852</v>
      </c>
      <c r="G99" s="27" t="s">
        <v>6853</v>
      </c>
      <c r="H99" s="12" t="s">
        <v>26</v>
      </c>
      <c r="I99" s="12" t="s">
        <v>6854</v>
      </c>
    </row>
    <row r="100" spans="1:9" ht="36" customHeight="1">
      <c r="A100" s="4">
        <v>2019</v>
      </c>
      <c r="B100" s="4" t="s">
        <v>8625</v>
      </c>
      <c r="C100" s="27" t="s">
        <v>10</v>
      </c>
      <c r="D100" s="27" t="s">
        <v>6855</v>
      </c>
      <c r="E100" s="27" t="s">
        <v>6856</v>
      </c>
      <c r="F100" s="27" t="s">
        <v>6857</v>
      </c>
      <c r="G100" s="27" t="s">
        <v>6858</v>
      </c>
      <c r="H100" s="12" t="s">
        <v>26</v>
      </c>
      <c r="I100" s="12" t="s">
        <v>6859</v>
      </c>
    </row>
    <row r="101" spans="1:9" ht="36" customHeight="1">
      <c r="A101" s="4">
        <v>2019</v>
      </c>
      <c r="B101" s="4" t="s">
        <v>8625</v>
      </c>
      <c r="C101" s="27" t="s">
        <v>10</v>
      </c>
      <c r="D101" s="27" t="s">
        <v>6860</v>
      </c>
      <c r="E101" s="27" t="s">
        <v>6861</v>
      </c>
      <c r="F101" s="27" t="s">
        <v>6862</v>
      </c>
      <c r="G101" s="27" t="s">
        <v>6863</v>
      </c>
      <c r="H101" s="12" t="s">
        <v>26</v>
      </c>
      <c r="I101" s="12" t="s">
        <v>6864</v>
      </c>
    </row>
    <row r="102" spans="1:9" ht="36" customHeight="1">
      <c r="A102" s="4">
        <v>2019</v>
      </c>
      <c r="B102" s="4" t="s">
        <v>8625</v>
      </c>
      <c r="C102" s="27" t="s">
        <v>10</v>
      </c>
      <c r="D102" s="27" t="s">
        <v>6865</v>
      </c>
      <c r="E102" s="27" t="s">
        <v>6866</v>
      </c>
      <c r="F102" s="27" t="s">
        <v>6867</v>
      </c>
      <c r="G102" s="27" t="s">
        <v>6868</v>
      </c>
      <c r="H102" s="12" t="s">
        <v>42</v>
      </c>
      <c r="I102" s="12" t="s">
        <v>6869</v>
      </c>
    </row>
    <row r="103" spans="1:9" ht="36" customHeight="1">
      <c r="A103" s="4">
        <v>2019</v>
      </c>
      <c r="B103" s="4" t="s">
        <v>8625</v>
      </c>
      <c r="C103" s="27" t="s">
        <v>10</v>
      </c>
      <c r="D103" s="27" t="s">
        <v>6870</v>
      </c>
      <c r="E103" s="27" t="s">
        <v>6871</v>
      </c>
      <c r="F103" s="27" t="s">
        <v>6872</v>
      </c>
      <c r="G103" s="27" t="s">
        <v>6873</v>
      </c>
      <c r="H103" s="12" t="s">
        <v>26</v>
      </c>
      <c r="I103" s="12" t="s">
        <v>6874</v>
      </c>
    </row>
    <row r="104" spans="1:9" ht="36" customHeight="1">
      <c r="A104" s="4">
        <v>2019</v>
      </c>
      <c r="B104" s="4" t="s">
        <v>8625</v>
      </c>
      <c r="C104" s="27" t="s">
        <v>10</v>
      </c>
      <c r="D104" s="27" t="s">
        <v>6875</v>
      </c>
      <c r="E104" s="27" t="s">
        <v>6876</v>
      </c>
      <c r="F104" s="27" t="s">
        <v>6877</v>
      </c>
      <c r="G104" s="27" t="s">
        <v>6878</v>
      </c>
      <c r="H104" s="12" t="s">
        <v>15</v>
      </c>
      <c r="I104" s="12" t="s">
        <v>6879</v>
      </c>
    </row>
    <row r="105" spans="1:9" ht="36" customHeight="1">
      <c r="A105" s="4">
        <v>2019</v>
      </c>
      <c r="B105" s="4" t="s">
        <v>8625</v>
      </c>
      <c r="C105" s="27" t="s">
        <v>10</v>
      </c>
      <c r="D105" s="27" t="s">
        <v>6880</v>
      </c>
      <c r="E105" s="27" t="s">
        <v>1303</v>
      </c>
      <c r="F105" s="27" t="s">
        <v>1304</v>
      </c>
      <c r="G105" s="27" t="s">
        <v>6881</v>
      </c>
      <c r="H105" s="12" t="s">
        <v>15</v>
      </c>
      <c r="I105" s="12" t="s">
        <v>6882</v>
      </c>
    </row>
    <row r="106" spans="1:9" ht="36" customHeight="1">
      <c r="A106" s="4">
        <v>2019</v>
      </c>
      <c r="B106" s="4" t="s">
        <v>8625</v>
      </c>
      <c r="C106" s="27" t="s">
        <v>10</v>
      </c>
      <c r="D106" s="27" t="s">
        <v>6883</v>
      </c>
      <c r="E106" s="27" t="s">
        <v>6884</v>
      </c>
      <c r="F106" s="27" t="s">
        <v>6885</v>
      </c>
      <c r="G106" s="27" t="s">
        <v>6886</v>
      </c>
      <c r="H106" s="12" t="s">
        <v>26</v>
      </c>
      <c r="I106" s="12" t="s">
        <v>6887</v>
      </c>
    </row>
    <row r="107" spans="1:9" ht="36" customHeight="1">
      <c r="A107" s="4">
        <v>2019</v>
      </c>
      <c r="B107" s="4" t="s">
        <v>8625</v>
      </c>
      <c r="C107" s="27" t="s">
        <v>79</v>
      </c>
      <c r="D107" s="27" t="s">
        <v>6888</v>
      </c>
      <c r="E107" s="27" t="s">
        <v>6889</v>
      </c>
      <c r="F107" s="27" t="s">
        <v>6890</v>
      </c>
      <c r="G107" s="27" t="s">
        <v>6891</v>
      </c>
      <c r="H107" s="12" t="s">
        <v>26</v>
      </c>
      <c r="I107" s="12" t="s">
        <v>6892</v>
      </c>
    </row>
    <row r="108" spans="1:9" ht="36" customHeight="1">
      <c r="A108" s="4">
        <v>2019</v>
      </c>
      <c r="B108" s="4" t="s">
        <v>8625</v>
      </c>
      <c r="C108" s="27" t="s">
        <v>79</v>
      </c>
      <c r="D108" s="27" t="s">
        <v>6893</v>
      </c>
      <c r="E108" s="27" t="s">
        <v>6894</v>
      </c>
      <c r="F108" s="27" t="s">
        <v>6895</v>
      </c>
      <c r="G108" s="27" t="s">
        <v>6896</v>
      </c>
      <c r="H108" s="12" t="s">
        <v>26</v>
      </c>
      <c r="I108" s="12" t="s">
        <v>6897</v>
      </c>
    </row>
    <row r="109" spans="1:9" ht="36" customHeight="1">
      <c r="A109" s="4">
        <v>2019</v>
      </c>
      <c r="B109" s="4" t="s">
        <v>8625</v>
      </c>
      <c r="C109" s="27" t="s">
        <v>79</v>
      </c>
      <c r="D109" s="27" t="s">
        <v>6898</v>
      </c>
      <c r="E109" s="27" t="s">
        <v>6899</v>
      </c>
      <c r="F109" s="27" t="s">
        <v>6900</v>
      </c>
      <c r="G109" s="27" t="s">
        <v>6901</v>
      </c>
      <c r="H109" s="12" t="s">
        <v>26</v>
      </c>
      <c r="I109" s="12" t="s">
        <v>6902</v>
      </c>
    </row>
    <row r="110" spans="1:9" ht="36" customHeight="1">
      <c r="A110" s="4">
        <v>2019</v>
      </c>
      <c r="B110" s="4" t="s">
        <v>8625</v>
      </c>
      <c r="C110" s="27" t="s">
        <v>79</v>
      </c>
      <c r="D110" s="27" t="s">
        <v>6903</v>
      </c>
      <c r="E110" s="27" t="s">
        <v>6904</v>
      </c>
      <c r="F110" s="27" t="s">
        <v>6905</v>
      </c>
      <c r="G110" s="27" t="s">
        <v>6906</v>
      </c>
      <c r="H110" s="12" t="s">
        <v>26</v>
      </c>
      <c r="I110" s="12" t="s">
        <v>6907</v>
      </c>
    </row>
    <row r="111" spans="1:9" ht="36" customHeight="1">
      <c r="A111" s="4">
        <v>2019</v>
      </c>
      <c r="B111" s="4" t="s">
        <v>8625</v>
      </c>
      <c r="C111" s="27" t="s">
        <v>79</v>
      </c>
      <c r="D111" s="27" t="s">
        <v>6908</v>
      </c>
      <c r="E111" s="27" t="s">
        <v>6909</v>
      </c>
      <c r="F111" s="27" t="s">
        <v>6910</v>
      </c>
      <c r="G111" s="27" t="s">
        <v>6911</v>
      </c>
      <c r="H111" s="12" t="s">
        <v>26</v>
      </c>
      <c r="I111" s="12" t="s">
        <v>6912</v>
      </c>
    </row>
    <row r="112" spans="1:9" ht="36" customHeight="1">
      <c r="A112" s="4">
        <v>2019</v>
      </c>
      <c r="B112" s="4" t="s">
        <v>8625</v>
      </c>
      <c r="C112" s="27" t="s">
        <v>79</v>
      </c>
      <c r="D112" s="27" t="s">
        <v>6913</v>
      </c>
      <c r="E112" s="27" t="s">
        <v>6914</v>
      </c>
      <c r="F112" s="27" t="s">
        <v>6915</v>
      </c>
      <c r="G112" s="27" t="s">
        <v>6916</v>
      </c>
      <c r="H112" s="12" t="s">
        <v>15</v>
      </c>
      <c r="I112" s="12" t="s">
        <v>6917</v>
      </c>
    </row>
    <row r="113" spans="1:9" ht="36" customHeight="1">
      <c r="A113" s="4">
        <v>2019</v>
      </c>
      <c r="B113" s="4" t="s">
        <v>8625</v>
      </c>
      <c r="C113" s="27" t="s">
        <v>79</v>
      </c>
      <c r="D113" s="27" t="s">
        <v>6918</v>
      </c>
      <c r="E113" s="27" t="s">
        <v>6919</v>
      </c>
      <c r="F113" s="27" t="s">
        <v>6920</v>
      </c>
      <c r="G113" s="27" t="s">
        <v>6921</v>
      </c>
      <c r="H113" s="12" t="s">
        <v>15</v>
      </c>
      <c r="I113" s="12" t="s">
        <v>6922</v>
      </c>
    </row>
    <row r="114" spans="1:9" ht="36" customHeight="1">
      <c r="A114" s="4">
        <v>2019</v>
      </c>
      <c r="B114" s="4" t="s">
        <v>8625</v>
      </c>
      <c r="C114" s="27" t="s">
        <v>79</v>
      </c>
      <c r="D114" s="27" t="s">
        <v>6923</v>
      </c>
      <c r="E114" s="27" t="s">
        <v>6924</v>
      </c>
      <c r="F114" s="27" t="s">
        <v>6925</v>
      </c>
      <c r="G114" s="27" t="s">
        <v>6926</v>
      </c>
      <c r="H114" s="12" t="s">
        <v>26</v>
      </c>
      <c r="I114" s="12" t="s">
        <v>6927</v>
      </c>
    </row>
    <row r="115" spans="1:9" ht="36" customHeight="1">
      <c r="A115" s="4">
        <v>2019</v>
      </c>
      <c r="B115" s="4" t="s">
        <v>8625</v>
      </c>
      <c r="C115" s="27" t="s">
        <v>79</v>
      </c>
      <c r="D115" s="27" t="s">
        <v>6928</v>
      </c>
      <c r="E115" s="27" t="s">
        <v>6929</v>
      </c>
      <c r="F115" s="27" t="s">
        <v>6930</v>
      </c>
      <c r="G115" s="27" t="s">
        <v>6931</v>
      </c>
      <c r="H115" s="12" t="s">
        <v>15</v>
      </c>
      <c r="I115" s="12" t="s">
        <v>6932</v>
      </c>
    </row>
    <row r="116" spans="1:9" ht="36" customHeight="1">
      <c r="A116" s="4">
        <v>2019</v>
      </c>
      <c r="B116" s="4" t="s">
        <v>8625</v>
      </c>
      <c r="C116" s="27" t="s">
        <v>125</v>
      </c>
      <c r="D116" s="27" t="s">
        <v>6933</v>
      </c>
      <c r="E116" s="27" t="s">
        <v>3384</v>
      </c>
      <c r="F116" s="27" t="s">
        <v>3385</v>
      </c>
      <c r="G116" s="27" t="s">
        <v>6934</v>
      </c>
      <c r="H116" s="12" t="s">
        <v>26</v>
      </c>
      <c r="I116" s="12" t="s">
        <v>6935</v>
      </c>
    </row>
    <row r="117" spans="1:9" ht="36" customHeight="1">
      <c r="A117" s="4">
        <v>2019</v>
      </c>
      <c r="B117" s="4" t="s">
        <v>8625</v>
      </c>
      <c r="C117" s="27" t="s">
        <v>125</v>
      </c>
      <c r="D117" s="27" t="s">
        <v>6936</v>
      </c>
      <c r="E117" s="27" t="s">
        <v>4954</v>
      </c>
      <c r="F117" s="27" t="s">
        <v>4955</v>
      </c>
      <c r="G117" s="27" t="s">
        <v>6937</v>
      </c>
      <c r="H117" s="12" t="s">
        <v>15</v>
      </c>
      <c r="I117" s="12" t="s">
        <v>6938</v>
      </c>
    </row>
    <row r="118" spans="1:9" ht="36" customHeight="1">
      <c r="A118" s="4">
        <v>2019</v>
      </c>
      <c r="B118" s="4" t="s">
        <v>8625</v>
      </c>
      <c r="C118" s="27" t="s">
        <v>125</v>
      </c>
      <c r="D118" s="27" t="s">
        <v>6939</v>
      </c>
      <c r="E118" s="27" t="s">
        <v>6940</v>
      </c>
      <c r="F118" s="27" t="s">
        <v>6941</v>
      </c>
      <c r="G118" s="27" t="s">
        <v>6942</v>
      </c>
      <c r="H118" s="12" t="s">
        <v>26</v>
      </c>
      <c r="I118" s="12" t="s">
        <v>6943</v>
      </c>
    </row>
    <row r="119" spans="1:9" ht="36" customHeight="1">
      <c r="A119" s="4">
        <v>2019</v>
      </c>
      <c r="B119" s="4" t="s">
        <v>8625</v>
      </c>
      <c r="C119" s="27" t="s">
        <v>125</v>
      </c>
      <c r="D119" s="27" t="s">
        <v>6944</v>
      </c>
      <c r="E119" s="27" t="s">
        <v>6945</v>
      </c>
      <c r="F119" s="27" t="s">
        <v>6946</v>
      </c>
      <c r="G119" s="27" t="s">
        <v>6947</v>
      </c>
      <c r="H119" s="12" t="s">
        <v>26</v>
      </c>
      <c r="I119" s="12" t="s">
        <v>6948</v>
      </c>
    </row>
    <row r="120" spans="1:9" ht="36" customHeight="1">
      <c r="A120" s="4">
        <v>2019</v>
      </c>
      <c r="B120" s="4" t="s">
        <v>8625</v>
      </c>
      <c r="C120" s="27" t="s">
        <v>125</v>
      </c>
      <c r="D120" s="27" t="s">
        <v>6949</v>
      </c>
      <c r="E120" s="27" t="s">
        <v>6950</v>
      </c>
      <c r="F120" s="27" t="s">
        <v>6951</v>
      </c>
      <c r="G120" s="27" t="s">
        <v>6952</v>
      </c>
      <c r="H120" s="12" t="s">
        <v>42</v>
      </c>
      <c r="I120" s="12" t="s">
        <v>6953</v>
      </c>
    </row>
    <row r="121" spans="1:9" ht="36" customHeight="1">
      <c r="A121" s="4">
        <v>2019</v>
      </c>
      <c r="B121" s="4" t="s">
        <v>8625</v>
      </c>
      <c r="C121" s="27" t="s">
        <v>125</v>
      </c>
      <c r="D121" s="27" t="s">
        <v>6954</v>
      </c>
      <c r="E121" s="27" t="s">
        <v>6955</v>
      </c>
      <c r="F121" s="27" t="s">
        <v>6956</v>
      </c>
      <c r="G121" s="27" t="s">
        <v>6957</v>
      </c>
      <c r="H121" s="12" t="s">
        <v>26</v>
      </c>
      <c r="I121" s="12" t="s">
        <v>6958</v>
      </c>
    </row>
    <row r="122" spans="1:9" ht="36" customHeight="1">
      <c r="A122" s="4">
        <v>2019</v>
      </c>
      <c r="B122" s="4" t="s">
        <v>8625</v>
      </c>
      <c r="C122" s="27" t="s">
        <v>125</v>
      </c>
      <c r="D122" s="27" t="s">
        <v>6959</v>
      </c>
      <c r="E122" s="27" t="s">
        <v>6960</v>
      </c>
      <c r="F122" s="27" t="s">
        <v>6961</v>
      </c>
      <c r="G122" s="27" t="s">
        <v>6962</v>
      </c>
      <c r="H122" s="12" t="s">
        <v>15</v>
      </c>
      <c r="I122" s="12" t="s">
        <v>6963</v>
      </c>
    </row>
    <row r="123" spans="1:9" ht="36" customHeight="1">
      <c r="A123" s="4">
        <v>2019</v>
      </c>
      <c r="B123" s="4" t="s">
        <v>8625</v>
      </c>
      <c r="C123" s="27" t="s">
        <v>125</v>
      </c>
      <c r="D123" s="27" t="s">
        <v>6964</v>
      </c>
      <c r="E123" s="27" t="s">
        <v>6965</v>
      </c>
      <c r="F123" s="27" t="s">
        <v>6966</v>
      </c>
      <c r="G123" s="27" t="s">
        <v>6967</v>
      </c>
      <c r="H123" s="12" t="s">
        <v>26</v>
      </c>
      <c r="I123" s="12" t="s">
        <v>6968</v>
      </c>
    </row>
    <row r="124" spans="1:9" ht="36" customHeight="1">
      <c r="A124" s="4">
        <v>2019</v>
      </c>
      <c r="B124" s="4" t="s">
        <v>8625</v>
      </c>
      <c r="C124" s="27" t="s">
        <v>125</v>
      </c>
      <c r="D124" s="27" t="s">
        <v>6969</v>
      </c>
      <c r="E124" s="27" t="s">
        <v>6970</v>
      </c>
      <c r="F124" s="27" t="s">
        <v>6971</v>
      </c>
      <c r="G124" s="27" t="s">
        <v>6972</v>
      </c>
      <c r="H124" s="12" t="s">
        <v>42</v>
      </c>
      <c r="I124" s="12" t="s">
        <v>6973</v>
      </c>
    </row>
    <row r="125" spans="1:9" ht="36" customHeight="1">
      <c r="A125" s="4">
        <v>2019</v>
      </c>
      <c r="B125" s="4" t="s">
        <v>8625</v>
      </c>
      <c r="C125" s="27" t="s">
        <v>125</v>
      </c>
      <c r="D125" s="27" t="s">
        <v>6974</v>
      </c>
      <c r="E125" s="27" t="s">
        <v>6975</v>
      </c>
      <c r="F125" s="27" t="s">
        <v>6976</v>
      </c>
      <c r="G125" s="27" t="s">
        <v>6977</v>
      </c>
      <c r="H125" s="12" t="s">
        <v>15</v>
      </c>
      <c r="I125" s="12" t="s">
        <v>6978</v>
      </c>
    </row>
    <row r="126" spans="1:9" ht="36" customHeight="1">
      <c r="A126" s="4">
        <v>2019</v>
      </c>
      <c r="B126" s="4" t="s">
        <v>8625</v>
      </c>
      <c r="C126" s="27" t="s">
        <v>125</v>
      </c>
      <c r="D126" s="27" t="s">
        <v>6979</v>
      </c>
      <c r="E126" s="27" t="s">
        <v>6980</v>
      </c>
      <c r="F126" s="27" t="s">
        <v>6981</v>
      </c>
      <c r="G126" s="27" t="s">
        <v>6982</v>
      </c>
      <c r="H126" s="12" t="s">
        <v>26</v>
      </c>
      <c r="I126" s="12" t="s">
        <v>6983</v>
      </c>
    </row>
    <row r="127" spans="1:9" ht="36" customHeight="1">
      <c r="A127" s="4">
        <v>2019</v>
      </c>
      <c r="B127" s="4" t="s">
        <v>8625</v>
      </c>
      <c r="C127" s="27" t="s">
        <v>125</v>
      </c>
      <c r="D127" s="27" t="s">
        <v>6984</v>
      </c>
      <c r="E127" s="27" t="s">
        <v>5448</v>
      </c>
      <c r="F127" s="27" t="s">
        <v>5449</v>
      </c>
      <c r="G127" s="27" t="s">
        <v>6985</v>
      </c>
      <c r="H127" s="12" t="s">
        <v>42</v>
      </c>
      <c r="I127" s="12" t="s">
        <v>6986</v>
      </c>
    </row>
    <row r="128" spans="1:9" ht="36" customHeight="1">
      <c r="A128" s="4">
        <v>2019</v>
      </c>
      <c r="B128" s="4" t="s">
        <v>8625</v>
      </c>
      <c r="C128" s="27" t="s">
        <v>125</v>
      </c>
      <c r="D128" s="27" t="s">
        <v>6987</v>
      </c>
      <c r="E128" s="27" t="s">
        <v>6988</v>
      </c>
      <c r="F128" s="27" t="s">
        <v>6989</v>
      </c>
      <c r="G128" s="27" t="s">
        <v>6990</v>
      </c>
      <c r="H128" s="12" t="s">
        <v>42</v>
      </c>
      <c r="I128" s="12" t="s">
        <v>6991</v>
      </c>
    </row>
    <row r="129" spans="1:9" ht="36" customHeight="1">
      <c r="A129" s="4">
        <v>2019</v>
      </c>
      <c r="B129" s="4" t="s">
        <v>8625</v>
      </c>
      <c r="C129" s="27" t="s">
        <v>125</v>
      </c>
      <c r="D129" s="27" t="s">
        <v>6992</v>
      </c>
      <c r="E129" s="27" t="s">
        <v>6993</v>
      </c>
      <c r="F129" s="27" t="s">
        <v>6994</v>
      </c>
      <c r="G129" s="27" t="s">
        <v>6995</v>
      </c>
      <c r="H129" s="12" t="s">
        <v>26</v>
      </c>
      <c r="I129" s="12" t="s">
        <v>6996</v>
      </c>
    </row>
    <row r="130" spans="1:9" ht="36" customHeight="1">
      <c r="A130" s="4">
        <v>2019</v>
      </c>
      <c r="B130" s="4" t="s">
        <v>8625</v>
      </c>
      <c r="C130" s="27" t="s">
        <v>125</v>
      </c>
      <c r="D130" s="27" t="s">
        <v>6997</v>
      </c>
      <c r="E130" s="27" t="s">
        <v>6998</v>
      </c>
      <c r="F130" s="27" t="s">
        <v>6999</v>
      </c>
      <c r="G130" s="27" t="s">
        <v>7000</v>
      </c>
      <c r="H130" s="12" t="s">
        <v>42</v>
      </c>
      <c r="I130" s="12" t="s">
        <v>7001</v>
      </c>
    </row>
    <row r="131" spans="1:9" ht="36" customHeight="1">
      <c r="A131" s="4">
        <v>2019</v>
      </c>
      <c r="B131" s="4" t="s">
        <v>8625</v>
      </c>
      <c r="C131" s="27" t="s">
        <v>125</v>
      </c>
      <c r="D131" s="27" t="s">
        <v>7002</v>
      </c>
      <c r="E131" s="27" t="s">
        <v>7003</v>
      </c>
      <c r="F131" s="27" t="s">
        <v>7004</v>
      </c>
      <c r="G131" s="27" t="s">
        <v>7005</v>
      </c>
      <c r="H131" s="12" t="s">
        <v>15</v>
      </c>
      <c r="I131" s="12" t="s">
        <v>7006</v>
      </c>
    </row>
    <row r="132" spans="1:9" ht="36" customHeight="1">
      <c r="A132" s="4">
        <v>2019</v>
      </c>
      <c r="B132" s="4" t="s">
        <v>8625</v>
      </c>
      <c r="C132" s="27" t="s">
        <v>125</v>
      </c>
      <c r="D132" s="27" t="s">
        <v>7007</v>
      </c>
      <c r="E132" s="27" t="s">
        <v>7008</v>
      </c>
      <c r="F132" s="27" t="s">
        <v>7009</v>
      </c>
      <c r="G132" s="27" t="s">
        <v>7010</v>
      </c>
      <c r="H132" s="12" t="s">
        <v>42</v>
      </c>
      <c r="I132" s="12" t="s">
        <v>7011</v>
      </c>
    </row>
    <row r="133" spans="1:9" ht="36" customHeight="1">
      <c r="A133" s="4">
        <v>2019</v>
      </c>
      <c r="B133" s="4" t="s">
        <v>8625</v>
      </c>
      <c r="C133" s="27" t="s">
        <v>125</v>
      </c>
      <c r="D133" s="27" t="s">
        <v>7012</v>
      </c>
      <c r="E133" s="27" t="s">
        <v>7013</v>
      </c>
      <c r="F133" s="27" t="s">
        <v>7014</v>
      </c>
      <c r="G133" s="27" t="s">
        <v>7015</v>
      </c>
      <c r="H133" s="12" t="s">
        <v>26</v>
      </c>
      <c r="I133" s="12" t="s">
        <v>7016</v>
      </c>
    </row>
    <row r="134" spans="1:9" ht="36" customHeight="1">
      <c r="A134" s="4">
        <v>2019</v>
      </c>
      <c r="B134" s="4" t="s">
        <v>8625</v>
      </c>
      <c r="C134" s="27" t="s">
        <v>125</v>
      </c>
      <c r="D134" s="27" t="s">
        <v>7017</v>
      </c>
      <c r="E134" s="27" t="s">
        <v>7018</v>
      </c>
      <c r="F134" s="27" t="s">
        <v>7019</v>
      </c>
      <c r="G134" s="27" t="s">
        <v>7020</v>
      </c>
      <c r="H134" s="12" t="s">
        <v>15</v>
      </c>
      <c r="I134" s="12" t="s">
        <v>7021</v>
      </c>
    </row>
    <row r="135" spans="1:9" ht="36" customHeight="1">
      <c r="A135" s="4">
        <v>2019</v>
      </c>
      <c r="B135" s="4" t="s">
        <v>8625</v>
      </c>
      <c r="C135" s="27" t="s">
        <v>125</v>
      </c>
      <c r="D135" s="27" t="s">
        <v>7022</v>
      </c>
      <c r="E135" s="27" t="s">
        <v>7023</v>
      </c>
      <c r="F135" s="27" t="s">
        <v>7024</v>
      </c>
      <c r="G135" s="27" t="s">
        <v>7025</v>
      </c>
      <c r="H135" s="12" t="s">
        <v>26</v>
      </c>
      <c r="I135" s="12" t="s">
        <v>7026</v>
      </c>
    </row>
    <row r="136" spans="1:9" ht="36" customHeight="1">
      <c r="A136" s="4">
        <v>2019</v>
      </c>
      <c r="B136" s="4" t="s">
        <v>8625</v>
      </c>
      <c r="C136" s="27" t="s">
        <v>125</v>
      </c>
      <c r="D136" s="27" t="s">
        <v>7027</v>
      </c>
      <c r="E136" s="27" t="s">
        <v>7028</v>
      </c>
      <c r="F136" s="27" t="s">
        <v>7029</v>
      </c>
      <c r="G136" s="27" t="s">
        <v>7030</v>
      </c>
      <c r="H136" s="12" t="s">
        <v>26</v>
      </c>
      <c r="I136" s="12" t="s">
        <v>7031</v>
      </c>
    </row>
    <row r="137" spans="1:9" ht="36" customHeight="1">
      <c r="A137" s="4">
        <v>2019</v>
      </c>
      <c r="B137" s="4" t="s">
        <v>8625</v>
      </c>
      <c r="C137" s="27" t="s">
        <v>125</v>
      </c>
      <c r="D137" s="27" t="s">
        <v>7032</v>
      </c>
      <c r="E137" s="27" t="s">
        <v>7033</v>
      </c>
      <c r="F137" s="27" t="s">
        <v>7034</v>
      </c>
      <c r="G137" s="27" t="s">
        <v>7035</v>
      </c>
      <c r="H137" s="12" t="s">
        <v>26</v>
      </c>
      <c r="I137" s="12" t="s">
        <v>7036</v>
      </c>
    </row>
    <row r="138" spans="1:9" ht="36" customHeight="1">
      <c r="A138" s="4">
        <v>2019</v>
      </c>
      <c r="B138" s="4" t="s">
        <v>8625</v>
      </c>
      <c r="C138" s="27" t="s">
        <v>125</v>
      </c>
      <c r="D138" s="27" t="s">
        <v>7037</v>
      </c>
      <c r="E138" s="27" t="s">
        <v>7038</v>
      </c>
      <c r="F138" s="27" t="s">
        <v>7039</v>
      </c>
      <c r="G138" s="27" t="s">
        <v>7040</v>
      </c>
      <c r="H138" s="12" t="s">
        <v>26</v>
      </c>
      <c r="I138" s="12" t="s">
        <v>7041</v>
      </c>
    </row>
    <row r="139" spans="1:9" ht="36" customHeight="1">
      <c r="A139" s="4">
        <v>2019</v>
      </c>
      <c r="B139" s="4" t="s">
        <v>8625</v>
      </c>
      <c r="C139" s="27" t="s">
        <v>125</v>
      </c>
      <c r="D139" s="27" t="s">
        <v>7042</v>
      </c>
      <c r="E139" s="27" t="s">
        <v>7043</v>
      </c>
      <c r="F139" s="27" t="s">
        <v>7044</v>
      </c>
      <c r="G139" s="27" t="s">
        <v>7045</v>
      </c>
      <c r="H139" s="12" t="s">
        <v>26</v>
      </c>
      <c r="I139" s="12" t="s">
        <v>7046</v>
      </c>
    </row>
    <row r="140" spans="1:9" ht="36" customHeight="1">
      <c r="A140" s="4">
        <v>2019</v>
      </c>
      <c r="B140" s="4" t="s">
        <v>8625</v>
      </c>
      <c r="C140" s="27" t="s">
        <v>125</v>
      </c>
      <c r="D140" s="27" t="s">
        <v>7047</v>
      </c>
      <c r="E140" s="27" t="s">
        <v>7048</v>
      </c>
      <c r="F140" s="27" t="s">
        <v>7049</v>
      </c>
      <c r="G140" s="27" t="s">
        <v>7050</v>
      </c>
      <c r="H140" s="12" t="s">
        <v>26</v>
      </c>
      <c r="I140" s="12" t="s">
        <v>7051</v>
      </c>
    </row>
    <row r="141" spans="1:9" ht="36" customHeight="1">
      <c r="A141" s="4">
        <v>2019</v>
      </c>
      <c r="B141" s="4" t="s">
        <v>8625</v>
      </c>
      <c r="C141" s="27" t="s">
        <v>125</v>
      </c>
      <c r="D141" s="27" t="s">
        <v>7052</v>
      </c>
      <c r="E141" s="27" t="s">
        <v>7053</v>
      </c>
      <c r="F141" s="27" t="s">
        <v>7054</v>
      </c>
      <c r="G141" s="27" t="s">
        <v>7055</v>
      </c>
      <c r="H141" s="12" t="s">
        <v>26</v>
      </c>
      <c r="I141" s="12" t="s">
        <v>7056</v>
      </c>
    </row>
    <row r="142" spans="1:9" ht="36" customHeight="1">
      <c r="A142" s="4">
        <v>2019</v>
      </c>
      <c r="B142" s="4" t="s">
        <v>8625</v>
      </c>
      <c r="C142" s="27" t="s">
        <v>125</v>
      </c>
      <c r="D142" s="27" t="s">
        <v>7057</v>
      </c>
      <c r="E142" s="27" t="s">
        <v>8563</v>
      </c>
      <c r="F142" s="27" t="s">
        <v>7058</v>
      </c>
      <c r="G142" s="27" t="s">
        <v>7059</v>
      </c>
      <c r="H142" s="12" t="s">
        <v>7521</v>
      </c>
      <c r="I142" s="27" t="s">
        <v>8564</v>
      </c>
    </row>
    <row r="143" spans="1:9" ht="36" customHeight="1">
      <c r="A143" s="4">
        <v>2019</v>
      </c>
      <c r="B143" s="4" t="s">
        <v>8625</v>
      </c>
      <c r="C143" s="27" t="s">
        <v>125</v>
      </c>
      <c r="D143" s="27" t="s">
        <v>7060</v>
      </c>
      <c r="E143" s="27" t="s">
        <v>7061</v>
      </c>
      <c r="F143" s="27" t="s">
        <v>7062</v>
      </c>
      <c r="G143" s="27" t="s">
        <v>7063</v>
      </c>
      <c r="H143" s="12" t="s">
        <v>26</v>
      </c>
      <c r="I143" s="12" t="s">
        <v>7064</v>
      </c>
    </row>
    <row r="144" spans="1:9" ht="36" customHeight="1">
      <c r="A144" s="4">
        <v>2019</v>
      </c>
      <c r="B144" s="4" t="s">
        <v>8625</v>
      </c>
      <c r="C144" s="27" t="s">
        <v>125</v>
      </c>
      <c r="D144" s="27" t="s">
        <v>7065</v>
      </c>
      <c r="E144" s="27" t="s">
        <v>7066</v>
      </c>
      <c r="F144" s="27" t="s">
        <v>7067</v>
      </c>
      <c r="G144" s="27" t="s">
        <v>7068</v>
      </c>
      <c r="H144" s="12" t="s">
        <v>26</v>
      </c>
      <c r="I144" s="12" t="s">
        <v>7069</v>
      </c>
    </row>
    <row r="145" spans="1:9" ht="36" customHeight="1">
      <c r="A145" s="4">
        <v>2019</v>
      </c>
      <c r="B145" s="4" t="s">
        <v>8625</v>
      </c>
      <c r="C145" s="27" t="s">
        <v>125</v>
      </c>
      <c r="D145" s="27" t="s">
        <v>7070</v>
      </c>
      <c r="E145" s="27" t="s">
        <v>7071</v>
      </c>
      <c r="F145" s="27" t="s">
        <v>7072</v>
      </c>
      <c r="G145" s="27" t="s">
        <v>7073</v>
      </c>
      <c r="H145" s="12" t="s">
        <v>26</v>
      </c>
      <c r="I145" s="12" t="s">
        <v>7074</v>
      </c>
    </row>
    <row r="146" spans="1:9" ht="36" customHeight="1">
      <c r="A146" s="4">
        <v>2019</v>
      </c>
      <c r="B146" s="4" t="s">
        <v>8625</v>
      </c>
      <c r="C146" s="27" t="s">
        <v>125</v>
      </c>
      <c r="D146" s="27" t="s">
        <v>7075</v>
      </c>
      <c r="E146" s="27" t="s">
        <v>7076</v>
      </c>
      <c r="F146" s="27" t="s">
        <v>7077</v>
      </c>
      <c r="G146" s="27" t="s">
        <v>7078</v>
      </c>
      <c r="H146" s="12" t="s">
        <v>15</v>
      </c>
      <c r="I146" s="12" t="s">
        <v>7079</v>
      </c>
    </row>
    <row r="147" spans="1:9" ht="36" customHeight="1">
      <c r="A147" s="4">
        <v>2019</v>
      </c>
      <c r="B147" s="4" t="s">
        <v>8625</v>
      </c>
      <c r="C147" s="27" t="s">
        <v>125</v>
      </c>
      <c r="D147" s="27" t="s">
        <v>7080</v>
      </c>
      <c r="E147" s="27" t="s">
        <v>7081</v>
      </c>
      <c r="F147" s="27" t="s">
        <v>7082</v>
      </c>
      <c r="G147" s="27" t="s">
        <v>7083</v>
      </c>
      <c r="H147" s="12" t="s">
        <v>26</v>
      </c>
      <c r="I147" s="12" t="s">
        <v>7084</v>
      </c>
    </row>
    <row r="148" spans="1:9" ht="36" customHeight="1">
      <c r="A148" s="4">
        <v>2019</v>
      </c>
      <c r="B148" s="4" t="s">
        <v>8625</v>
      </c>
      <c r="C148" s="27" t="s">
        <v>125</v>
      </c>
      <c r="D148" s="27" t="s">
        <v>7085</v>
      </c>
      <c r="E148" s="27" t="s">
        <v>7086</v>
      </c>
      <c r="F148" s="27" t="s">
        <v>7087</v>
      </c>
      <c r="G148" s="27" t="s">
        <v>7088</v>
      </c>
      <c r="H148" s="12" t="s">
        <v>42</v>
      </c>
      <c r="I148" s="12" t="s">
        <v>7089</v>
      </c>
    </row>
    <row r="149" spans="1:9" ht="36" customHeight="1">
      <c r="A149" s="4">
        <v>2019</v>
      </c>
      <c r="B149" s="4" t="s">
        <v>8625</v>
      </c>
      <c r="C149" s="27" t="s">
        <v>125</v>
      </c>
      <c r="D149" s="27" t="s">
        <v>7090</v>
      </c>
      <c r="E149" s="27" t="s">
        <v>7091</v>
      </c>
      <c r="F149" s="27" t="s">
        <v>7092</v>
      </c>
      <c r="G149" s="27" t="s">
        <v>7093</v>
      </c>
      <c r="H149" s="12" t="s">
        <v>42</v>
      </c>
      <c r="I149" s="12" t="s">
        <v>7094</v>
      </c>
    </row>
    <row r="150" spans="1:9" ht="36" customHeight="1">
      <c r="A150" s="4">
        <v>2019</v>
      </c>
      <c r="B150" s="4" t="s">
        <v>8625</v>
      </c>
      <c r="C150" s="27" t="s">
        <v>125</v>
      </c>
      <c r="D150" s="27" t="s">
        <v>7095</v>
      </c>
      <c r="E150" s="27" t="s">
        <v>7096</v>
      </c>
      <c r="F150" s="27" t="s">
        <v>7097</v>
      </c>
      <c r="G150" s="27" t="s">
        <v>7098</v>
      </c>
      <c r="H150" s="12" t="s">
        <v>26</v>
      </c>
      <c r="I150" s="12" t="s">
        <v>7099</v>
      </c>
    </row>
    <row r="151" spans="1:9" ht="36" customHeight="1">
      <c r="A151" s="4">
        <v>2019</v>
      </c>
      <c r="B151" s="4" t="s">
        <v>8625</v>
      </c>
      <c r="C151" s="27" t="s">
        <v>125</v>
      </c>
      <c r="D151" s="27" t="s">
        <v>7100</v>
      </c>
      <c r="E151" s="27" t="s">
        <v>7101</v>
      </c>
      <c r="F151" s="27" t="s">
        <v>7102</v>
      </c>
      <c r="G151" s="27" t="s">
        <v>7103</v>
      </c>
      <c r="H151" s="12" t="s">
        <v>26</v>
      </c>
      <c r="I151" s="12" t="s">
        <v>7104</v>
      </c>
    </row>
    <row r="152" spans="1:9" ht="36" customHeight="1">
      <c r="A152" s="4">
        <v>2019</v>
      </c>
      <c r="B152" s="4" t="s">
        <v>8625</v>
      </c>
      <c r="C152" s="27" t="s">
        <v>125</v>
      </c>
      <c r="D152" s="27" t="s">
        <v>7105</v>
      </c>
      <c r="E152" s="27" t="s">
        <v>7106</v>
      </c>
      <c r="F152" s="27" t="s">
        <v>7107</v>
      </c>
      <c r="G152" s="27" t="s">
        <v>7108</v>
      </c>
      <c r="H152" s="12" t="s">
        <v>42</v>
      </c>
      <c r="I152" s="12" t="s">
        <v>7109</v>
      </c>
    </row>
    <row r="153" spans="1:9" ht="36" customHeight="1">
      <c r="A153" s="4">
        <v>2019</v>
      </c>
      <c r="B153" s="4" t="s">
        <v>8625</v>
      </c>
      <c r="C153" s="27" t="s">
        <v>125</v>
      </c>
      <c r="D153" s="27" t="s">
        <v>7110</v>
      </c>
      <c r="E153" s="27" t="s">
        <v>7111</v>
      </c>
      <c r="F153" s="27" t="s">
        <v>7112</v>
      </c>
      <c r="G153" s="27" t="s">
        <v>7113</v>
      </c>
      <c r="H153" s="12" t="s">
        <v>26</v>
      </c>
      <c r="I153" s="12" t="s">
        <v>7114</v>
      </c>
    </row>
    <row r="154" spans="1:9" ht="36" customHeight="1">
      <c r="A154" s="4">
        <v>2019</v>
      </c>
      <c r="B154" s="4" t="s">
        <v>8625</v>
      </c>
      <c r="C154" s="27" t="s">
        <v>10</v>
      </c>
      <c r="D154" s="27" t="s">
        <v>7115</v>
      </c>
      <c r="E154" s="27" t="s">
        <v>7116</v>
      </c>
      <c r="F154" s="27" t="s">
        <v>7117</v>
      </c>
      <c r="G154" s="27" t="s">
        <v>7118</v>
      </c>
      <c r="H154" s="12" t="s">
        <v>26</v>
      </c>
      <c r="I154" s="27" t="s">
        <v>7119</v>
      </c>
    </row>
    <row r="155" spans="1:9" ht="36" customHeight="1">
      <c r="A155" s="4">
        <v>2019</v>
      </c>
      <c r="B155" s="4" t="s">
        <v>8625</v>
      </c>
      <c r="C155" s="27" t="s">
        <v>10</v>
      </c>
      <c r="D155" s="27" t="s">
        <v>7120</v>
      </c>
      <c r="E155" s="27" t="s">
        <v>7121</v>
      </c>
      <c r="F155" s="27" t="s">
        <v>7122</v>
      </c>
      <c r="G155" s="27" t="s">
        <v>7123</v>
      </c>
      <c r="H155" s="12" t="s">
        <v>26</v>
      </c>
      <c r="I155" s="12" t="s">
        <v>7124</v>
      </c>
    </row>
    <row r="156" spans="1:9" ht="36" customHeight="1">
      <c r="A156" s="4">
        <v>2019</v>
      </c>
      <c r="B156" s="4" t="s">
        <v>8625</v>
      </c>
      <c r="C156" s="27" t="s">
        <v>10</v>
      </c>
      <c r="D156" s="27" t="s">
        <v>7125</v>
      </c>
      <c r="E156" s="27" t="s">
        <v>7126</v>
      </c>
      <c r="F156" s="27" t="s">
        <v>7127</v>
      </c>
      <c r="G156" s="27" t="s">
        <v>7128</v>
      </c>
      <c r="H156" s="12" t="s">
        <v>42</v>
      </c>
      <c r="I156" s="27" t="s">
        <v>7129</v>
      </c>
    </row>
    <row r="157" spans="1:9" ht="36" customHeight="1">
      <c r="A157" s="4">
        <v>2019</v>
      </c>
      <c r="B157" s="4" t="s">
        <v>8625</v>
      </c>
      <c r="C157" s="27" t="s">
        <v>10</v>
      </c>
      <c r="D157" s="27" t="s">
        <v>7130</v>
      </c>
      <c r="E157" s="27" t="s">
        <v>7131</v>
      </c>
      <c r="F157" s="27" t="s">
        <v>7132</v>
      </c>
      <c r="G157" s="27" t="s">
        <v>7133</v>
      </c>
      <c r="H157" s="32" t="s">
        <v>42</v>
      </c>
      <c r="I157" s="27" t="s">
        <v>7133</v>
      </c>
    </row>
    <row r="158" spans="1:9" ht="36" customHeight="1">
      <c r="A158" s="4">
        <v>2019</v>
      </c>
      <c r="B158" s="4" t="s">
        <v>8625</v>
      </c>
      <c r="C158" s="27" t="s">
        <v>10</v>
      </c>
      <c r="D158" s="27" t="s">
        <v>7134</v>
      </c>
      <c r="E158" s="27" t="s">
        <v>7135</v>
      </c>
      <c r="F158" s="27" t="s">
        <v>7136</v>
      </c>
      <c r="G158" s="27" t="s">
        <v>7137</v>
      </c>
      <c r="H158" s="12" t="s">
        <v>15</v>
      </c>
      <c r="I158" s="12" t="s">
        <v>7138</v>
      </c>
    </row>
    <row r="159" spans="1:9" ht="36" customHeight="1">
      <c r="A159" s="4">
        <v>2019</v>
      </c>
      <c r="B159" s="4" t="s">
        <v>8625</v>
      </c>
      <c r="C159" s="27" t="s">
        <v>10</v>
      </c>
      <c r="D159" s="27" t="s">
        <v>7139</v>
      </c>
      <c r="E159" s="27" t="s">
        <v>7140</v>
      </c>
      <c r="F159" s="27" t="s">
        <v>7141</v>
      </c>
      <c r="G159" s="27" t="s">
        <v>7142</v>
      </c>
      <c r="H159" s="4" t="s">
        <v>26</v>
      </c>
      <c r="I159" s="2" t="s">
        <v>7143</v>
      </c>
    </row>
    <row r="160" spans="1:9" ht="36" customHeight="1">
      <c r="A160" s="4">
        <v>2019</v>
      </c>
      <c r="B160" s="4" t="s">
        <v>8625</v>
      </c>
      <c r="C160" s="27" t="s">
        <v>10</v>
      </c>
      <c r="D160" s="27" t="s">
        <v>7144</v>
      </c>
      <c r="E160" s="27" t="s">
        <v>7145</v>
      </c>
      <c r="F160" s="27" t="s">
        <v>7146</v>
      </c>
      <c r="G160" s="27" t="s">
        <v>7147</v>
      </c>
      <c r="H160" s="12" t="s">
        <v>15</v>
      </c>
      <c r="I160" s="12" t="s">
        <v>7148</v>
      </c>
    </row>
    <row r="161" spans="1:9" ht="36" customHeight="1">
      <c r="A161" s="4">
        <v>2019</v>
      </c>
      <c r="B161" s="4" t="s">
        <v>8625</v>
      </c>
      <c r="C161" s="27" t="s">
        <v>10</v>
      </c>
      <c r="D161" s="27" t="s">
        <v>7149</v>
      </c>
      <c r="E161" s="27" t="s">
        <v>3454</v>
      </c>
      <c r="F161" s="27" t="s">
        <v>3455</v>
      </c>
      <c r="G161" s="27" t="s">
        <v>7150</v>
      </c>
      <c r="H161" s="12" t="s">
        <v>26</v>
      </c>
      <c r="I161" s="12" t="s">
        <v>7151</v>
      </c>
    </row>
    <row r="162" spans="1:9" ht="36" customHeight="1">
      <c r="A162" s="4">
        <v>2019</v>
      </c>
      <c r="B162" s="4" t="s">
        <v>8625</v>
      </c>
      <c r="C162" s="27" t="s">
        <v>10</v>
      </c>
      <c r="D162" s="27" t="s">
        <v>7152</v>
      </c>
      <c r="E162" s="27" t="s">
        <v>7153</v>
      </c>
      <c r="F162" s="27" t="s">
        <v>7154</v>
      </c>
      <c r="G162" s="27" t="s">
        <v>7155</v>
      </c>
      <c r="H162" s="12" t="s">
        <v>26</v>
      </c>
      <c r="I162" s="12" t="s">
        <v>7156</v>
      </c>
    </row>
    <row r="163" spans="1:9" ht="36" customHeight="1">
      <c r="A163" s="4">
        <v>2019</v>
      </c>
      <c r="B163" s="4" t="s">
        <v>8625</v>
      </c>
      <c r="C163" s="27" t="s">
        <v>10</v>
      </c>
      <c r="D163" s="27" t="s">
        <v>7157</v>
      </c>
      <c r="E163" s="27" t="s">
        <v>7158</v>
      </c>
      <c r="F163" s="27" t="s">
        <v>7159</v>
      </c>
      <c r="G163" s="27" t="s">
        <v>7160</v>
      </c>
      <c r="H163" s="12" t="s">
        <v>26</v>
      </c>
      <c r="I163" s="12" t="s">
        <v>7161</v>
      </c>
    </row>
    <row r="164" spans="1:9" ht="36" customHeight="1">
      <c r="A164" s="4">
        <v>2019</v>
      </c>
      <c r="B164" s="4" t="s">
        <v>8625</v>
      </c>
      <c r="C164" s="27" t="s">
        <v>79</v>
      </c>
      <c r="D164" s="27" t="s">
        <v>7162</v>
      </c>
      <c r="E164" s="27" t="s">
        <v>7163</v>
      </c>
      <c r="F164" s="27" t="s">
        <v>7164</v>
      </c>
      <c r="G164" s="27" t="s">
        <v>7165</v>
      </c>
      <c r="H164" s="12" t="s">
        <v>26</v>
      </c>
      <c r="I164" s="12" t="s">
        <v>7166</v>
      </c>
    </row>
    <row r="165" spans="1:9" ht="36" customHeight="1">
      <c r="A165" s="4">
        <v>2019</v>
      </c>
      <c r="B165" s="4" t="s">
        <v>8625</v>
      </c>
      <c r="C165" s="27" t="s">
        <v>79</v>
      </c>
      <c r="D165" s="27" t="s">
        <v>7167</v>
      </c>
      <c r="E165" s="27" t="s">
        <v>7168</v>
      </c>
      <c r="F165" s="27" t="s">
        <v>7169</v>
      </c>
      <c r="G165" s="27" t="s">
        <v>7170</v>
      </c>
      <c r="H165" s="12" t="s">
        <v>15</v>
      </c>
      <c r="I165" s="27" t="s">
        <v>7171</v>
      </c>
    </row>
    <row r="166" spans="1:9" ht="36" customHeight="1">
      <c r="A166" s="4">
        <v>2019</v>
      </c>
      <c r="B166" s="4" t="s">
        <v>8625</v>
      </c>
      <c r="C166" s="27" t="s">
        <v>79</v>
      </c>
      <c r="D166" s="27" t="s">
        <v>7172</v>
      </c>
      <c r="E166" s="27" t="s">
        <v>4222</v>
      </c>
      <c r="F166" s="27" t="s">
        <v>4223</v>
      </c>
      <c r="G166" s="27" t="s">
        <v>7173</v>
      </c>
      <c r="H166" s="4" t="s">
        <v>15</v>
      </c>
      <c r="I166" s="2" t="s">
        <v>7174</v>
      </c>
    </row>
    <row r="167" spans="1:9" ht="36" customHeight="1">
      <c r="A167" s="4">
        <v>2019</v>
      </c>
      <c r="B167" s="4" t="s">
        <v>8625</v>
      </c>
      <c r="C167" s="27" t="s">
        <v>79</v>
      </c>
      <c r="D167" s="27" t="s">
        <v>7175</v>
      </c>
      <c r="E167" s="27" t="s">
        <v>7176</v>
      </c>
      <c r="F167" s="27" t="s">
        <v>7177</v>
      </c>
      <c r="G167" s="27" t="s">
        <v>7178</v>
      </c>
      <c r="H167" s="12" t="s">
        <v>15</v>
      </c>
      <c r="I167" s="27" t="s">
        <v>7179</v>
      </c>
    </row>
    <row r="168" spans="1:9" ht="36" customHeight="1">
      <c r="A168" s="4">
        <v>2019</v>
      </c>
      <c r="B168" s="4" t="s">
        <v>8625</v>
      </c>
      <c r="C168" s="27" t="s">
        <v>79</v>
      </c>
      <c r="D168" s="27" t="s">
        <v>7180</v>
      </c>
      <c r="E168" s="27" t="s">
        <v>7181</v>
      </c>
      <c r="F168" s="27" t="s">
        <v>7182</v>
      </c>
      <c r="G168" s="27" t="s">
        <v>7183</v>
      </c>
      <c r="H168" s="12" t="s">
        <v>26</v>
      </c>
      <c r="I168" s="12" t="s">
        <v>7184</v>
      </c>
    </row>
    <row r="169" spans="1:9" ht="36" customHeight="1">
      <c r="A169" s="4">
        <v>2019</v>
      </c>
      <c r="B169" s="4" t="s">
        <v>8625</v>
      </c>
      <c r="C169" s="27" t="s">
        <v>79</v>
      </c>
      <c r="D169" s="27" t="s">
        <v>7185</v>
      </c>
      <c r="E169" s="27" t="s">
        <v>7186</v>
      </c>
      <c r="F169" s="27" t="s">
        <v>7187</v>
      </c>
      <c r="G169" s="27" t="s">
        <v>7188</v>
      </c>
      <c r="H169" s="12" t="s">
        <v>26</v>
      </c>
      <c r="I169" s="27" t="s">
        <v>7189</v>
      </c>
    </row>
    <row r="170" spans="1:9" ht="36" customHeight="1">
      <c r="A170" s="4">
        <v>2019</v>
      </c>
      <c r="B170" s="4" t="s">
        <v>8625</v>
      </c>
      <c r="C170" s="27" t="s">
        <v>79</v>
      </c>
      <c r="D170" s="27" t="s">
        <v>7190</v>
      </c>
      <c r="E170" s="27" t="s">
        <v>6321</v>
      </c>
      <c r="F170" s="27" t="s">
        <v>6322</v>
      </c>
      <c r="G170" s="27" t="s">
        <v>7191</v>
      </c>
      <c r="H170" s="12" t="s">
        <v>26</v>
      </c>
      <c r="I170" s="12" t="s">
        <v>7192</v>
      </c>
    </row>
    <row r="171" spans="1:9" ht="36" customHeight="1">
      <c r="A171" s="4">
        <v>2019</v>
      </c>
      <c r="B171" s="4" t="s">
        <v>8625</v>
      </c>
      <c r="C171" s="27" t="s">
        <v>125</v>
      </c>
      <c r="D171" s="27" t="s">
        <v>7193</v>
      </c>
      <c r="E171" s="27" t="s">
        <v>7194</v>
      </c>
      <c r="F171" s="27" t="s">
        <v>7195</v>
      </c>
      <c r="G171" s="27" t="s">
        <v>7196</v>
      </c>
      <c r="H171" s="4" t="s">
        <v>42</v>
      </c>
      <c r="I171" s="2" t="s">
        <v>7197</v>
      </c>
    </row>
    <row r="172" spans="1:9" ht="36" customHeight="1">
      <c r="A172" s="4">
        <v>2019</v>
      </c>
      <c r="B172" s="4" t="s">
        <v>8625</v>
      </c>
      <c r="C172" s="27" t="s">
        <v>125</v>
      </c>
      <c r="D172" s="27" t="s">
        <v>7198</v>
      </c>
      <c r="E172" s="27" t="s">
        <v>7199</v>
      </c>
      <c r="F172" s="27" t="s">
        <v>7200</v>
      </c>
      <c r="G172" s="27" t="s">
        <v>7201</v>
      </c>
      <c r="H172" s="12" t="s">
        <v>42</v>
      </c>
      <c r="I172" s="12" t="s">
        <v>7202</v>
      </c>
    </row>
    <row r="173" spans="1:9" ht="36" customHeight="1">
      <c r="A173" s="4">
        <v>2019</v>
      </c>
      <c r="B173" s="4" t="s">
        <v>8625</v>
      </c>
      <c r="C173" s="27" t="s">
        <v>125</v>
      </c>
      <c r="D173" s="27" t="s">
        <v>7203</v>
      </c>
      <c r="E173" s="27" t="s">
        <v>7204</v>
      </c>
      <c r="F173" s="27" t="s">
        <v>7205</v>
      </c>
      <c r="G173" s="27" t="s">
        <v>7206</v>
      </c>
      <c r="H173" s="12" t="s">
        <v>42</v>
      </c>
      <c r="I173" s="12" t="s">
        <v>7207</v>
      </c>
    </row>
    <row r="174" spans="1:9" ht="36" customHeight="1">
      <c r="A174" s="4">
        <v>2019</v>
      </c>
      <c r="B174" s="4" t="s">
        <v>8625</v>
      </c>
      <c r="C174" s="27" t="s">
        <v>125</v>
      </c>
      <c r="D174" s="27" t="s">
        <v>7208</v>
      </c>
      <c r="E174" s="27" t="s">
        <v>7209</v>
      </c>
      <c r="F174" s="27" t="s">
        <v>7210</v>
      </c>
      <c r="G174" s="27" t="s">
        <v>7211</v>
      </c>
      <c r="H174" s="12" t="s">
        <v>15</v>
      </c>
      <c r="I174" s="12" t="s">
        <v>7212</v>
      </c>
    </row>
    <row r="175" spans="1:9" ht="36" customHeight="1">
      <c r="A175" s="4">
        <v>2019</v>
      </c>
      <c r="B175" s="4" t="s">
        <v>8625</v>
      </c>
      <c r="C175" s="27" t="s">
        <v>125</v>
      </c>
      <c r="D175" s="27" t="s">
        <v>7213</v>
      </c>
      <c r="E175" s="27" t="s">
        <v>7214</v>
      </c>
      <c r="F175" s="27" t="s">
        <v>7215</v>
      </c>
      <c r="G175" s="27" t="s">
        <v>7216</v>
      </c>
      <c r="H175" s="12" t="s">
        <v>42</v>
      </c>
      <c r="I175" s="12" t="s">
        <v>7217</v>
      </c>
    </row>
    <row r="176" spans="1:9" ht="36" customHeight="1">
      <c r="A176" s="4">
        <v>2019</v>
      </c>
      <c r="B176" s="4" t="s">
        <v>8625</v>
      </c>
      <c r="C176" s="27" t="s">
        <v>125</v>
      </c>
      <c r="D176" s="27" t="s">
        <v>7218</v>
      </c>
      <c r="E176" s="27" t="s">
        <v>7219</v>
      </c>
      <c r="F176" s="27" t="s">
        <v>7220</v>
      </c>
      <c r="G176" s="27" t="s">
        <v>7221</v>
      </c>
      <c r="H176" s="12" t="s">
        <v>42</v>
      </c>
      <c r="I176" s="12" t="s">
        <v>7222</v>
      </c>
    </row>
    <row r="177" spans="1:9" ht="36" customHeight="1">
      <c r="A177" s="4">
        <v>2019</v>
      </c>
      <c r="B177" s="4" t="s">
        <v>8625</v>
      </c>
      <c r="C177" s="27" t="s">
        <v>125</v>
      </c>
      <c r="D177" s="27" t="s">
        <v>7223</v>
      </c>
      <c r="E177" s="27" t="s">
        <v>7224</v>
      </c>
      <c r="F177" s="27" t="s">
        <v>7225</v>
      </c>
      <c r="G177" s="27" t="s">
        <v>7226</v>
      </c>
      <c r="H177" s="12" t="s">
        <v>42</v>
      </c>
      <c r="I177" s="12" t="s">
        <v>7227</v>
      </c>
    </row>
    <row r="178" spans="1:9" ht="36" customHeight="1">
      <c r="A178" s="4">
        <v>2019</v>
      </c>
      <c r="B178" s="4" t="s">
        <v>8625</v>
      </c>
      <c r="C178" s="27" t="s">
        <v>125</v>
      </c>
      <c r="D178" s="27" t="s">
        <v>7228</v>
      </c>
      <c r="E178" s="27" t="s">
        <v>4294</v>
      </c>
      <c r="F178" s="27" t="s">
        <v>4295</v>
      </c>
      <c r="G178" s="27" t="s">
        <v>7229</v>
      </c>
      <c r="H178" s="12" t="s">
        <v>42</v>
      </c>
      <c r="I178" s="12" t="s">
        <v>7230</v>
      </c>
    </row>
    <row r="179" spans="1:9" ht="36" customHeight="1">
      <c r="A179" s="4">
        <v>2019</v>
      </c>
      <c r="B179" s="4" t="s">
        <v>8625</v>
      </c>
      <c r="C179" s="27" t="s">
        <v>125</v>
      </c>
      <c r="D179" s="27" t="s">
        <v>7231</v>
      </c>
      <c r="E179" s="27" t="s">
        <v>7232</v>
      </c>
      <c r="F179" s="27" t="s">
        <v>7233</v>
      </c>
      <c r="G179" s="27" t="s">
        <v>7234</v>
      </c>
      <c r="H179" s="4" t="s">
        <v>26</v>
      </c>
      <c r="I179" s="2" t="s">
        <v>7235</v>
      </c>
    </row>
    <row r="180" spans="1:9" ht="36" customHeight="1">
      <c r="A180" s="4">
        <v>2019</v>
      </c>
      <c r="B180" s="4" t="s">
        <v>8625</v>
      </c>
      <c r="C180" s="27" t="s">
        <v>125</v>
      </c>
      <c r="D180" s="27" t="s">
        <v>7236</v>
      </c>
      <c r="E180" s="27" t="s">
        <v>7237</v>
      </c>
      <c r="F180" s="27" t="s">
        <v>7238</v>
      </c>
      <c r="G180" s="27" t="s">
        <v>7239</v>
      </c>
      <c r="H180" s="12" t="s">
        <v>42</v>
      </c>
      <c r="I180" s="12" t="s">
        <v>7240</v>
      </c>
    </row>
    <row r="181" spans="1:9" ht="36" customHeight="1">
      <c r="A181" s="4">
        <v>2019</v>
      </c>
      <c r="B181" s="4" t="s">
        <v>8625</v>
      </c>
      <c r="C181" s="27" t="s">
        <v>125</v>
      </c>
      <c r="D181" s="27" t="s">
        <v>7241</v>
      </c>
      <c r="E181" s="27" t="s">
        <v>7242</v>
      </c>
      <c r="F181" s="27" t="s">
        <v>7243</v>
      </c>
      <c r="G181" s="27" t="s">
        <v>7244</v>
      </c>
      <c r="H181" s="12" t="s">
        <v>26</v>
      </c>
      <c r="I181" s="12" t="s">
        <v>7245</v>
      </c>
    </row>
    <row r="182" spans="1:9" ht="36" customHeight="1">
      <c r="A182" s="4">
        <v>2019</v>
      </c>
      <c r="B182" s="4" t="s">
        <v>8625</v>
      </c>
      <c r="C182" s="27" t="s">
        <v>125</v>
      </c>
      <c r="D182" s="27" t="s">
        <v>7246</v>
      </c>
      <c r="E182" s="27" t="s">
        <v>7247</v>
      </c>
      <c r="F182" s="27" t="s">
        <v>7248</v>
      </c>
      <c r="G182" s="27" t="s">
        <v>7249</v>
      </c>
      <c r="H182" s="4" t="s">
        <v>42</v>
      </c>
      <c r="I182" s="2" t="s">
        <v>7250</v>
      </c>
    </row>
    <row r="183" spans="1:9" ht="36" customHeight="1">
      <c r="A183" s="4">
        <v>2019</v>
      </c>
      <c r="B183" s="4" t="s">
        <v>8625</v>
      </c>
      <c r="C183" s="27" t="s">
        <v>125</v>
      </c>
      <c r="D183" s="27" t="s">
        <v>7251</v>
      </c>
      <c r="E183" s="27" t="s">
        <v>7252</v>
      </c>
      <c r="F183" s="27" t="s">
        <v>7253</v>
      </c>
      <c r="G183" s="27" t="s">
        <v>7254</v>
      </c>
      <c r="H183" s="12" t="s">
        <v>42</v>
      </c>
      <c r="I183" s="12" t="s">
        <v>7255</v>
      </c>
    </row>
    <row r="184" spans="1:9" ht="36" customHeight="1">
      <c r="A184" s="4">
        <v>2019</v>
      </c>
      <c r="B184" s="4" t="s">
        <v>8625</v>
      </c>
      <c r="C184" s="27" t="s">
        <v>125</v>
      </c>
      <c r="D184" s="27" t="s">
        <v>7256</v>
      </c>
      <c r="E184" s="27" t="s">
        <v>7257</v>
      </c>
      <c r="F184" s="27" t="s">
        <v>7258</v>
      </c>
      <c r="G184" s="27" t="s">
        <v>7259</v>
      </c>
      <c r="H184" s="12" t="s">
        <v>42</v>
      </c>
      <c r="I184" s="27" t="s">
        <v>7260</v>
      </c>
    </row>
    <row r="185" spans="1:9" ht="36" customHeight="1">
      <c r="A185" s="4">
        <v>2019</v>
      </c>
      <c r="B185" s="4" t="s">
        <v>8625</v>
      </c>
      <c r="C185" s="27" t="s">
        <v>125</v>
      </c>
      <c r="D185" s="27" t="s">
        <v>7261</v>
      </c>
      <c r="E185" s="27" t="s">
        <v>7262</v>
      </c>
      <c r="F185" s="27" t="s">
        <v>7263</v>
      </c>
      <c r="G185" s="27" t="s">
        <v>7264</v>
      </c>
      <c r="H185" s="12" t="s">
        <v>26</v>
      </c>
      <c r="I185" s="12" t="s">
        <v>7265</v>
      </c>
    </row>
    <row r="186" spans="1:9" ht="36" customHeight="1">
      <c r="A186" s="4">
        <v>2019</v>
      </c>
      <c r="B186" s="4" t="s">
        <v>8625</v>
      </c>
      <c r="C186" s="27" t="s">
        <v>125</v>
      </c>
      <c r="D186" s="27" t="s">
        <v>7266</v>
      </c>
      <c r="E186" s="27" t="s">
        <v>7267</v>
      </c>
      <c r="F186" s="27" t="s">
        <v>7268</v>
      </c>
      <c r="G186" s="27" t="s">
        <v>7269</v>
      </c>
      <c r="H186" s="32" t="s">
        <v>26</v>
      </c>
      <c r="I186" s="27" t="s">
        <v>7270</v>
      </c>
    </row>
    <row r="187" spans="1:9" ht="36" customHeight="1">
      <c r="A187" s="4">
        <v>2019</v>
      </c>
      <c r="B187" s="4" t="s">
        <v>8625</v>
      </c>
      <c r="C187" s="27" t="s">
        <v>125</v>
      </c>
      <c r="D187" s="27" t="s">
        <v>7271</v>
      </c>
      <c r="E187" s="27" t="s">
        <v>7272</v>
      </c>
      <c r="F187" s="27" t="s">
        <v>7273</v>
      </c>
      <c r="G187" s="27" t="s">
        <v>7274</v>
      </c>
      <c r="H187" s="12" t="s">
        <v>42</v>
      </c>
      <c r="I187" s="12" t="s">
        <v>7275</v>
      </c>
    </row>
    <row r="188" spans="1:9" ht="36" customHeight="1">
      <c r="A188" s="4">
        <v>2019</v>
      </c>
      <c r="B188" s="4" t="s">
        <v>8625</v>
      </c>
      <c r="C188" s="27" t="s">
        <v>125</v>
      </c>
      <c r="D188" s="27" t="s">
        <v>7276</v>
      </c>
      <c r="E188" s="27" t="s">
        <v>7277</v>
      </c>
      <c r="F188" s="27" t="s">
        <v>7278</v>
      </c>
      <c r="G188" s="27" t="s">
        <v>7279</v>
      </c>
      <c r="H188" s="12" t="s">
        <v>26</v>
      </c>
      <c r="I188" s="27" t="s">
        <v>7280</v>
      </c>
    </row>
    <row r="189" spans="1:9" ht="36" customHeight="1">
      <c r="A189" s="4">
        <v>2019</v>
      </c>
      <c r="B189" s="4" t="s">
        <v>8625</v>
      </c>
      <c r="C189" s="27" t="s">
        <v>125</v>
      </c>
      <c r="D189" s="27" t="s">
        <v>7281</v>
      </c>
      <c r="E189" s="27" t="s">
        <v>7282</v>
      </c>
      <c r="F189" s="27" t="s">
        <v>7283</v>
      </c>
      <c r="G189" s="27" t="s">
        <v>7284</v>
      </c>
      <c r="H189" s="12" t="s">
        <v>42</v>
      </c>
      <c r="I189" s="12" t="s">
        <v>7285</v>
      </c>
    </row>
    <row r="190" spans="1:9" ht="36" customHeight="1">
      <c r="A190" s="4">
        <v>2019</v>
      </c>
      <c r="B190" s="4" t="s">
        <v>8625</v>
      </c>
      <c r="C190" s="27" t="s">
        <v>125</v>
      </c>
      <c r="D190" s="27" t="s">
        <v>7286</v>
      </c>
      <c r="E190" s="27" t="s">
        <v>7287</v>
      </c>
      <c r="F190" s="27" t="s">
        <v>7288</v>
      </c>
      <c r="G190" s="27" t="s">
        <v>7289</v>
      </c>
      <c r="H190" s="12" t="s">
        <v>26</v>
      </c>
      <c r="I190" s="27" t="s">
        <v>7290</v>
      </c>
    </row>
    <row r="191" spans="1:9" ht="36" customHeight="1">
      <c r="A191" s="4">
        <v>2019</v>
      </c>
      <c r="B191" s="4" t="s">
        <v>8625</v>
      </c>
      <c r="C191" s="27" t="s">
        <v>125</v>
      </c>
      <c r="D191" s="27" t="s">
        <v>7291</v>
      </c>
      <c r="E191" s="27" t="s">
        <v>7292</v>
      </c>
      <c r="F191" s="27" t="s">
        <v>7293</v>
      </c>
      <c r="G191" s="27" t="s">
        <v>7294</v>
      </c>
      <c r="H191" s="12" t="s">
        <v>15</v>
      </c>
      <c r="I191" s="12" t="s">
        <v>7295</v>
      </c>
    </row>
    <row r="192" spans="1:9" ht="36" customHeight="1">
      <c r="A192" s="4">
        <v>2019</v>
      </c>
      <c r="B192" s="4" t="s">
        <v>8625</v>
      </c>
      <c r="C192" s="27" t="s">
        <v>125</v>
      </c>
      <c r="D192" s="27" t="s">
        <v>7296</v>
      </c>
      <c r="E192" s="27" t="s">
        <v>7297</v>
      </c>
      <c r="F192" s="27" t="s">
        <v>7298</v>
      </c>
      <c r="G192" s="27" t="s">
        <v>7299</v>
      </c>
      <c r="H192" s="12" t="s">
        <v>42</v>
      </c>
      <c r="I192" s="12" t="s">
        <v>7300</v>
      </c>
    </row>
    <row r="193" spans="1:9" ht="36" customHeight="1">
      <c r="A193" s="4">
        <v>2019</v>
      </c>
      <c r="B193" s="4" t="s">
        <v>8625</v>
      </c>
      <c r="C193" s="27" t="s">
        <v>125</v>
      </c>
      <c r="D193" s="27" t="s">
        <v>7301</v>
      </c>
      <c r="E193" s="27" t="s">
        <v>7302</v>
      </c>
      <c r="F193" s="27" t="s">
        <v>7303</v>
      </c>
      <c r="G193" s="27" t="s">
        <v>7304</v>
      </c>
      <c r="H193" s="12" t="s">
        <v>42</v>
      </c>
      <c r="I193" s="12" t="s">
        <v>7305</v>
      </c>
    </row>
    <row r="194" spans="1:9" ht="36" customHeight="1">
      <c r="A194" s="4">
        <v>2019</v>
      </c>
      <c r="B194" s="4" t="s">
        <v>8625</v>
      </c>
      <c r="C194" s="27" t="s">
        <v>125</v>
      </c>
      <c r="D194" s="27" t="s">
        <v>7306</v>
      </c>
      <c r="E194" s="27" t="s">
        <v>5642</v>
      </c>
      <c r="F194" s="27" t="s">
        <v>5643</v>
      </c>
      <c r="G194" s="27" t="s">
        <v>7307</v>
      </c>
      <c r="H194" s="4" t="s">
        <v>42</v>
      </c>
      <c r="I194" s="2" t="s">
        <v>7308</v>
      </c>
    </row>
    <row r="195" spans="1:9" ht="36" customHeight="1">
      <c r="A195" s="4">
        <v>2019</v>
      </c>
      <c r="B195" s="4" t="s">
        <v>8625</v>
      </c>
      <c r="C195" s="27" t="s">
        <v>125</v>
      </c>
      <c r="D195" s="27" t="s">
        <v>7309</v>
      </c>
      <c r="E195" s="27" t="s">
        <v>7310</v>
      </c>
      <c r="F195" s="27" t="s">
        <v>7311</v>
      </c>
      <c r="G195" s="27" t="s">
        <v>7312</v>
      </c>
      <c r="H195" s="12" t="s">
        <v>26</v>
      </c>
      <c r="I195" s="27" t="s">
        <v>7313</v>
      </c>
    </row>
    <row r="196" spans="1:9" ht="36" customHeight="1">
      <c r="A196" s="4">
        <v>2019</v>
      </c>
      <c r="B196" s="4" t="s">
        <v>8625</v>
      </c>
      <c r="C196" s="27" t="s">
        <v>125</v>
      </c>
      <c r="D196" s="27" t="s">
        <v>7314</v>
      </c>
      <c r="E196" s="27" t="s">
        <v>7315</v>
      </c>
      <c r="F196" s="27" t="s">
        <v>7316</v>
      </c>
      <c r="G196" s="27" t="s">
        <v>7317</v>
      </c>
      <c r="H196" s="12" t="s">
        <v>42</v>
      </c>
      <c r="I196" s="27" t="s">
        <v>7318</v>
      </c>
    </row>
    <row r="197" spans="1:9" ht="36" customHeight="1">
      <c r="A197" s="4">
        <v>2019</v>
      </c>
      <c r="B197" s="4" t="s">
        <v>8625</v>
      </c>
      <c r="C197" s="27" t="s">
        <v>125</v>
      </c>
      <c r="D197" s="27" t="s">
        <v>7319</v>
      </c>
      <c r="E197" s="27" t="s">
        <v>7320</v>
      </c>
      <c r="F197" s="27" t="s">
        <v>7321</v>
      </c>
      <c r="G197" s="27" t="s">
        <v>7322</v>
      </c>
      <c r="H197" s="32" t="s">
        <v>15</v>
      </c>
      <c r="I197" s="27" t="s">
        <v>7323</v>
      </c>
    </row>
    <row r="198" spans="1:9" ht="36" customHeight="1">
      <c r="A198" s="4">
        <v>2019</v>
      </c>
      <c r="B198" s="4" t="s">
        <v>8625</v>
      </c>
      <c r="C198" s="27" t="s">
        <v>125</v>
      </c>
      <c r="D198" s="27" t="s">
        <v>7324</v>
      </c>
      <c r="E198" s="27" t="s">
        <v>7325</v>
      </c>
      <c r="F198" s="27" t="s">
        <v>7326</v>
      </c>
      <c r="G198" s="27" t="s">
        <v>7327</v>
      </c>
      <c r="H198" s="12" t="s">
        <v>26</v>
      </c>
      <c r="I198" s="12" t="s">
        <v>7328</v>
      </c>
    </row>
    <row r="199" spans="1:9" ht="36" customHeight="1">
      <c r="A199" s="4">
        <v>2019</v>
      </c>
      <c r="B199" s="4" t="s">
        <v>8625</v>
      </c>
      <c r="C199" s="27" t="s">
        <v>125</v>
      </c>
      <c r="D199" s="27" t="s">
        <v>7329</v>
      </c>
      <c r="E199" s="27" t="s">
        <v>7330</v>
      </c>
      <c r="F199" s="27" t="s">
        <v>7331</v>
      </c>
      <c r="G199" s="27" t="s">
        <v>7332</v>
      </c>
      <c r="H199" s="4" t="s">
        <v>42</v>
      </c>
      <c r="I199" s="2" t="s">
        <v>7333</v>
      </c>
    </row>
    <row r="200" spans="1:9" s="11" customFormat="1" ht="36" customHeight="1">
      <c r="A200" s="4">
        <v>2019</v>
      </c>
      <c r="B200" s="4" t="s">
        <v>8625</v>
      </c>
      <c r="C200" s="27" t="s">
        <v>125</v>
      </c>
      <c r="D200" s="27" t="s">
        <v>7334</v>
      </c>
      <c r="E200" s="27" t="s">
        <v>7335</v>
      </c>
      <c r="F200" s="27" t="s">
        <v>7336</v>
      </c>
      <c r="G200" s="27" t="s">
        <v>7337</v>
      </c>
      <c r="H200" s="12" t="s">
        <v>26</v>
      </c>
      <c r="I200" s="27" t="s">
        <v>7338</v>
      </c>
    </row>
    <row r="201" spans="1:9" s="11" customFormat="1" ht="36" customHeight="1">
      <c r="A201" s="4">
        <v>2019</v>
      </c>
      <c r="B201" s="4" t="s">
        <v>8625</v>
      </c>
      <c r="C201" s="27" t="s">
        <v>125</v>
      </c>
      <c r="D201" s="27" t="s">
        <v>7339</v>
      </c>
      <c r="E201" s="27" t="s">
        <v>5612</v>
      </c>
      <c r="F201" s="27" t="s">
        <v>5613</v>
      </c>
      <c r="G201" s="27" t="s">
        <v>7340</v>
      </c>
      <c r="H201" s="12" t="s">
        <v>42</v>
      </c>
      <c r="I201" s="12" t="s">
        <v>7341</v>
      </c>
    </row>
    <row r="202" spans="1:9" s="11" customFormat="1" ht="36" customHeight="1">
      <c r="A202" s="4">
        <v>2019</v>
      </c>
      <c r="B202" s="4" t="s">
        <v>8625</v>
      </c>
      <c r="C202" s="27" t="s">
        <v>10</v>
      </c>
      <c r="D202" s="27" t="s">
        <v>7342</v>
      </c>
      <c r="E202" s="27" t="s">
        <v>7343</v>
      </c>
      <c r="F202" s="27" t="s">
        <v>7344</v>
      </c>
      <c r="G202" s="27" t="s">
        <v>7345</v>
      </c>
      <c r="H202" s="12" t="s">
        <v>42</v>
      </c>
      <c r="I202" s="12" t="s">
        <v>7346</v>
      </c>
    </row>
    <row r="203" spans="1:9" s="11" customFormat="1" ht="36" customHeight="1">
      <c r="A203" s="4">
        <v>2019</v>
      </c>
      <c r="B203" s="4" t="s">
        <v>8625</v>
      </c>
      <c r="C203" s="27" t="s">
        <v>10</v>
      </c>
      <c r="D203" s="27" t="s">
        <v>7347</v>
      </c>
      <c r="E203" s="27" t="s">
        <v>7348</v>
      </c>
      <c r="F203" s="27" t="s">
        <v>7349</v>
      </c>
      <c r="G203" s="27" t="s">
        <v>7350</v>
      </c>
      <c r="H203" s="2" t="s">
        <v>7351</v>
      </c>
      <c r="I203" s="12" t="s">
        <v>7352</v>
      </c>
    </row>
    <row r="204" spans="1:9" s="11" customFormat="1" ht="36" customHeight="1">
      <c r="A204" s="4">
        <v>2019</v>
      </c>
      <c r="B204" s="4" t="s">
        <v>8625</v>
      </c>
      <c r="C204" s="27" t="s">
        <v>10</v>
      </c>
      <c r="D204" s="27" t="s">
        <v>7353</v>
      </c>
      <c r="E204" s="27" t="s">
        <v>7354</v>
      </c>
      <c r="F204" s="27" t="s">
        <v>7355</v>
      </c>
      <c r="G204" s="27" t="s">
        <v>7356</v>
      </c>
      <c r="H204" s="12" t="s">
        <v>15</v>
      </c>
      <c r="I204" s="31" t="s">
        <v>7357</v>
      </c>
    </row>
    <row r="205" spans="1:9" s="11" customFormat="1" ht="36" customHeight="1">
      <c r="A205" s="4">
        <v>2019</v>
      </c>
      <c r="B205" s="4" t="s">
        <v>8625</v>
      </c>
      <c r="C205" s="27" t="s">
        <v>10</v>
      </c>
      <c r="D205" s="27" t="s">
        <v>7358</v>
      </c>
      <c r="E205" s="27" t="s">
        <v>7359</v>
      </c>
      <c r="F205" s="27" t="s">
        <v>7360</v>
      </c>
      <c r="G205" s="27" t="s">
        <v>7361</v>
      </c>
      <c r="H205" s="12" t="s">
        <v>15</v>
      </c>
      <c r="I205" s="12" t="s">
        <v>7362</v>
      </c>
    </row>
    <row r="206" spans="1:9" s="11" customFormat="1" ht="36" customHeight="1">
      <c r="A206" s="4">
        <v>2019</v>
      </c>
      <c r="B206" s="4" t="s">
        <v>8625</v>
      </c>
      <c r="C206" s="27" t="s">
        <v>10</v>
      </c>
      <c r="D206" s="27" t="s">
        <v>7363</v>
      </c>
      <c r="E206" s="27" t="s">
        <v>7364</v>
      </c>
      <c r="F206" s="27" t="s">
        <v>7365</v>
      </c>
      <c r="G206" s="27" t="s">
        <v>7366</v>
      </c>
      <c r="H206" s="12" t="s">
        <v>15</v>
      </c>
      <c r="I206" s="12" t="s">
        <v>7367</v>
      </c>
    </row>
    <row r="207" spans="1:9" s="11" customFormat="1" ht="36" customHeight="1">
      <c r="A207" s="4">
        <v>2019</v>
      </c>
      <c r="B207" s="4" t="s">
        <v>8625</v>
      </c>
      <c r="C207" s="27" t="s">
        <v>10</v>
      </c>
      <c r="D207" s="27" t="s">
        <v>7368</v>
      </c>
      <c r="E207" s="27" t="s">
        <v>7369</v>
      </c>
      <c r="F207" s="27" t="s">
        <v>7370</v>
      </c>
      <c r="G207" s="27" t="s">
        <v>7371</v>
      </c>
      <c r="H207" s="12" t="s">
        <v>26</v>
      </c>
      <c r="I207" s="28" t="s">
        <v>7372</v>
      </c>
    </row>
    <row r="208" spans="1:9" s="11" customFormat="1" ht="36" customHeight="1">
      <c r="A208" s="4">
        <v>2019</v>
      </c>
      <c r="B208" s="4" t="s">
        <v>8625</v>
      </c>
      <c r="C208" s="27" t="s">
        <v>10</v>
      </c>
      <c r="D208" s="27" t="s">
        <v>7373</v>
      </c>
      <c r="E208" s="27" t="s">
        <v>7374</v>
      </c>
      <c r="F208" s="27" t="s">
        <v>7375</v>
      </c>
      <c r="G208" s="27" t="s">
        <v>7376</v>
      </c>
      <c r="H208" s="12" t="s">
        <v>26</v>
      </c>
      <c r="I208" s="12" t="s">
        <v>7377</v>
      </c>
    </row>
    <row r="209" spans="1:9" s="11" customFormat="1" ht="36" customHeight="1">
      <c r="A209" s="4">
        <v>2019</v>
      </c>
      <c r="B209" s="4" t="s">
        <v>8625</v>
      </c>
      <c r="C209" s="27" t="s">
        <v>10</v>
      </c>
      <c r="D209" s="27" t="s">
        <v>7378</v>
      </c>
      <c r="E209" s="27" t="s">
        <v>7379</v>
      </c>
      <c r="F209" s="27" t="s">
        <v>7380</v>
      </c>
      <c r="G209" s="27" t="s">
        <v>7381</v>
      </c>
      <c r="H209" s="12" t="s">
        <v>26</v>
      </c>
      <c r="I209" s="12" t="s">
        <v>7382</v>
      </c>
    </row>
    <row r="210" spans="1:9" s="11" customFormat="1" ht="36" customHeight="1">
      <c r="A210" s="4">
        <v>2019</v>
      </c>
      <c r="B210" s="4" t="s">
        <v>8625</v>
      </c>
      <c r="C210" s="27" t="s">
        <v>10</v>
      </c>
      <c r="D210" s="27" t="s">
        <v>7383</v>
      </c>
      <c r="E210" s="27" t="s">
        <v>7384</v>
      </c>
      <c r="F210" s="27" t="s">
        <v>7385</v>
      </c>
      <c r="G210" s="27" t="s">
        <v>7386</v>
      </c>
      <c r="H210" s="12" t="s">
        <v>15</v>
      </c>
      <c r="I210" s="12" t="s">
        <v>7387</v>
      </c>
    </row>
    <row r="211" spans="1:9" s="11" customFormat="1" ht="36" customHeight="1">
      <c r="A211" s="4">
        <v>2019</v>
      </c>
      <c r="B211" s="4" t="s">
        <v>8625</v>
      </c>
      <c r="C211" s="27" t="s">
        <v>10</v>
      </c>
      <c r="D211" s="27" t="s">
        <v>7388</v>
      </c>
      <c r="E211" s="27" t="s">
        <v>7389</v>
      </c>
      <c r="F211" s="27" t="s">
        <v>7390</v>
      </c>
      <c r="G211" s="27" t="s">
        <v>7391</v>
      </c>
      <c r="H211" s="12" t="s">
        <v>26</v>
      </c>
      <c r="I211" s="12" t="s">
        <v>7392</v>
      </c>
    </row>
    <row r="212" spans="1:9" s="11" customFormat="1" ht="36" customHeight="1">
      <c r="A212" s="4">
        <v>2019</v>
      </c>
      <c r="B212" s="4" t="s">
        <v>8625</v>
      </c>
      <c r="C212" s="27" t="s">
        <v>79</v>
      </c>
      <c r="D212" s="27" t="s">
        <v>7393</v>
      </c>
      <c r="E212" s="27" t="s">
        <v>7394</v>
      </c>
      <c r="F212" s="27" t="s">
        <v>7395</v>
      </c>
      <c r="G212" s="27" t="s">
        <v>7396</v>
      </c>
      <c r="H212" s="12" t="s">
        <v>26</v>
      </c>
      <c r="I212" s="12" t="s">
        <v>7397</v>
      </c>
    </row>
    <row r="213" spans="1:9" s="11" customFormat="1" ht="36" customHeight="1">
      <c r="A213" s="4">
        <v>2019</v>
      </c>
      <c r="B213" s="4" t="s">
        <v>8625</v>
      </c>
      <c r="C213" s="27" t="s">
        <v>79</v>
      </c>
      <c r="D213" s="27" t="s">
        <v>7398</v>
      </c>
      <c r="E213" s="27" t="s">
        <v>7399</v>
      </c>
      <c r="F213" s="27" t="s">
        <v>7400</v>
      </c>
      <c r="G213" s="27" t="s">
        <v>7401</v>
      </c>
      <c r="H213" s="12" t="s">
        <v>26</v>
      </c>
      <c r="I213" s="12" t="s">
        <v>7402</v>
      </c>
    </row>
    <row r="214" spans="1:9" s="11" customFormat="1" ht="36" customHeight="1">
      <c r="A214" s="4">
        <v>2019</v>
      </c>
      <c r="B214" s="4" t="s">
        <v>8625</v>
      </c>
      <c r="C214" s="27" t="s">
        <v>125</v>
      </c>
      <c r="D214" s="27" t="s">
        <v>7403</v>
      </c>
      <c r="E214" s="27" t="s">
        <v>7404</v>
      </c>
      <c r="F214" s="27" t="s">
        <v>7405</v>
      </c>
      <c r="G214" s="27" t="s">
        <v>7406</v>
      </c>
      <c r="H214" s="12" t="s">
        <v>8565</v>
      </c>
      <c r="I214" s="12" t="s">
        <v>7407</v>
      </c>
    </row>
    <row r="215" spans="1:9" s="11" customFormat="1" ht="36" customHeight="1">
      <c r="A215" s="4">
        <v>2019</v>
      </c>
      <c r="B215" s="4" t="s">
        <v>8625</v>
      </c>
      <c r="C215" s="27" t="s">
        <v>125</v>
      </c>
      <c r="D215" s="27" t="s">
        <v>7408</v>
      </c>
      <c r="E215" s="27" t="s">
        <v>7409</v>
      </c>
      <c r="F215" s="27" t="s">
        <v>7410</v>
      </c>
      <c r="G215" s="27" t="s">
        <v>7411</v>
      </c>
      <c r="H215" s="12" t="s">
        <v>26</v>
      </c>
      <c r="I215" s="12" t="s">
        <v>7412</v>
      </c>
    </row>
    <row r="216" spans="1:9" s="11" customFormat="1" ht="36" customHeight="1">
      <c r="A216" s="4">
        <v>2019</v>
      </c>
      <c r="B216" s="4" t="s">
        <v>8625</v>
      </c>
      <c r="C216" s="27" t="s">
        <v>125</v>
      </c>
      <c r="D216" s="27" t="s">
        <v>7413</v>
      </c>
      <c r="E216" s="27" t="s">
        <v>7414</v>
      </c>
      <c r="F216" s="27" t="s">
        <v>7415</v>
      </c>
      <c r="G216" s="27" t="s">
        <v>7416</v>
      </c>
      <c r="H216" s="12" t="s">
        <v>42</v>
      </c>
      <c r="I216" s="12" t="s">
        <v>7417</v>
      </c>
    </row>
    <row r="217" spans="1:9" s="11" customFormat="1" ht="36" customHeight="1">
      <c r="A217" s="4">
        <v>2019</v>
      </c>
      <c r="B217" s="4" t="s">
        <v>8625</v>
      </c>
      <c r="C217" s="27" t="s">
        <v>125</v>
      </c>
      <c r="D217" s="27" t="s">
        <v>7418</v>
      </c>
      <c r="E217" s="27" t="s">
        <v>7419</v>
      </c>
      <c r="F217" s="27" t="s">
        <v>7420</v>
      </c>
      <c r="G217" s="27" t="s">
        <v>7421</v>
      </c>
      <c r="H217" s="12" t="s">
        <v>26</v>
      </c>
      <c r="I217" s="12" t="s">
        <v>7422</v>
      </c>
    </row>
    <row r="218" spans="1:9" s="11" customFormat="1" ht="36" customHeight="1">
      <c r="A218" s="4">
        <v>2019</v>
      </c>
      <c r="B218" s="4" t="s">
        <v>8625</v>
      </c>
      <c r="C218" s="27" t="s">
        <v>125</v>
      </c>
      <c r="D218" s="27" t="s">
        <v>7423</v>
      </c>
      <c r="E218" s="27" t="s">
        <v>7424</v>
      </c>
      <c r="F218" s="27" t="s">
        <v>7425</v>
      </c>
      <c r="G218" s="27" t="s">
        <v>7426</v>
      </c>
      <c r="H218" s="12" t="s">
        <v>26</v>
      </c>
      <c r="I218" s="12" t="s">
        <v>7427</v>
      </c>
    </row>
    <row r="219" spans="1:9" s="11" customFormat="1" ht="36" customHeight="1">
      <c r="A219" s="4">
        <v>2019</v>
      </c>
      <c r="B219" s="4" t="s">
        <v>8625</v>
      </c>
      <c r="C219" s="27" t="s">
        <v>125</v>
      </c>
      <c r="D219" s="27" t="s">
        <v>7428</v>
      </c>
      <c r="E219" s="27" t="s">
        <v>7429</v>
      </c>
      <c r="F219" s="27" t="s">
        <v>7430</v>
      </c>
      <c r="G219" s="27" t="s">
        <v>7431</v>
      </c>
      <c r="H219" s="12" t="s">
        <v>26</v>
      </c>
      <c r="I219" s="12" t="s">
        <v>7432</v>
      </c>
    </row>
    <row r="220" spans="1:9" s="11" customFormat="1" ht="36" customHeight="1">
      <c r="A220" s="4">
        <v>2019</v>
      </c>
      <c r="B220" s="4" t="s">
        <v>8625</v>
      </c>
      <c r="C220" s="27" t="s">
        <v>125</v>
      </c>
      <c r="D220" s="27" t="s">
        <v>7433</v>
      </c>
      <c r="E220" s="27" t="s">
        <v>7434</v>
      </c>
      <c r="F220" s="27" t="s">
        <v>7435</v>
      </c>
      <c r="G220" s="27" t="s">
        <v>7436</v>
      </c>
      <c r="H220" s="12" t="s">
        <v>8565</v>
      </c>
      <c r="I220" s="12" t="s">
        <v>7437</v>
      </c>
    </row>
    <row r="221" spans="1:9" s="11" customFormat="1" ht="36" customHeight="1">
      <c r="A221" s="4">
        <v>2019</v>
      </c>
      <c r="B221" s="4" t="s">
        <v>8625</v>
      </c>
      <c r="C221" s="27" t="s">
        <v>125</v>
      </c>
      <c r="D221" s="27" t="s">
        <v>7438</v>
      </c>
      <c r="E221" s="27" t="s">
        <v>7439</v>
      </c>
      <c r="F221" s="27" t="s">
        <v>7440</v>
      </c>
      <c r="G221" s="27" t="s">
        <v>7441</v>
      </c>
      <c r="H221" s="12" t="s">
        <v>8565</v>
      </c>
      <c r="I221" s="12" t="s">
        <v>8566</v>
      </c>
    </row>
    <row r="222" spans="1:9" s="11" customFormat="1" ht="36" customHeight="1">
      <c r="A222" s="4">
        <v>2019</v>
      </c>
      <c r="B222" s="4" t="s">
        <v>8625</v>
      </c>
      <c r="C222" s="27" t="s">
        <v>125</v>
      </c>
      <c r="D222" s="27" t="s">
        <v>7442</v>
      </c>
      <c r="E222" s="27" t="s">
        <v>7443</v>
      </c>
      <c r="F222" s="27" t="s">
        <v>7444</v>
      </c>
      <c r="G222" s="27" t="s">
        <v>7445</v>
      </c>
      <c r="H222" s="12" t="s">
        <v>7521</v>
      </c>
      <c r="I222" s="12" t="s">
        <v>7446</v>
      </c>
    </row>
    <row r="223" spans="1:9" s="11" customFormat="1" ht="36" customHeight="1">
      <c r="A223" s="4">
        <v>2019</v>
      </c>
      <c r="B223" s="4" t="s">
        <v>8625</v>
      </c>
      <c r="C223" s="27" t="s">
        <v>125</v>
      </c>
      <c r="D223" s="27" t="s">
        <v>7447</v>
      </c>
      <c r="E223" s="27" t="s">
        <v>7448</v>
      </c>
      <c r="F223" s="27" t="s">
        <v>7449</v>
      </c>
      <c r="G223" s="27" t="s">
        <v>7450</v>
      </c>
      <c r="H223" s="12" t="s">
        <v>7521</v>
      </c>
      <c r="I223" s="12" t="s">
        <v>7451</v>
      </c>
    </row>
    <row r="224" spans="1:9" ht="36" customHeight="1">
      <c r="A224" s="4">
        <v>2019</v>
      </c>
      <c r="B224" s="4" t="s">
        <v>8625</v>
      </c>
      <c r="C224" s="27" t="s">
        <v>10</v>
      </c>
      <c r="D224" s="27" t="s">
        <v>7452</v>
      </c>
      <c r="E224" s="27" t="s">
        <v>7453</v>
      </c>
      <c r="F224" s="27" t="s">
        <v>7454</v>
      </c>
      <c r="G224" s="27" t="s">
        <v>7455</v>
      </c>
      <c r="H224" s="12" t="s">
        <v>15</v>
      </c>
      <c r="I224" s="27" t="s">
        <v>7456</v>
      </c>
    </row>
    <row r="225" spans="1:9" ht="36" customHeight="1">
      <c r="A225" s="4">
        <v>2019</v>
      </c>
      <c r="B225" s="4" t="s">
        <v>8625</v>
      </c>
      <c r="C225" s="27" t="s">
        <v>10</v>
      </c>
      <c r="D225" s="27" t="s">
        <v>7457</v>
      </c>
      <c r="E225" s="27" t="s">
        <v>7458</v>
      </c>
      <c r="F225" s="27" t="s">
        <v>7459</v>
      </c>
      <c r="G225" s="27" t="s">
        <v>7460</v>
      </c>
      <c r="H225" s="12" t="s">
        <v>42</v>
      </c>
      <c r="I225" s="12" t="s">
        <v>7461</v>
      </c>
    </row>
    <row r="226" spans="1:9" ht="36" customHeight="1">
      <c r="A226" s="4">
        <v>2019</v>
      </c>
      <c r="B226" s="4" t="s">
        <v>8625</v>
      </c>
      <c r="C226" s="27" t="s">
        <v>10</v>
      </c>
      <c r="D226" s="27" t="s">
        <v>7462</v>
      </c>
      <c r="E226" s="27" t="s">
        <v>7463</v>
      </c>
      <c r="F226" s="27" t="s">
        <v>7464</v>
      </c>
      <c r="G226" s="27" t="s">
        <v>7465</v>
      </c>
      <c r="H226" s="12" t="s">
        <v>15</v>
      </c>
      <c r="I226" s="2" t="s">
        <v>7466</v>
      </c>
    </row>
    <row r="227" spans="1:9" ht="36" customHeight="1">
      <c r="A227" s="4">
        <v>2019</v>
      </c>
      <c r="B227" s="4" t="s">
        <v>8625</v>
      </c>
      <c r="C227" s="27" t="s">
        <v>10</v>
      </c>
      <c r="D227" s="27" t="s">
        <v>7467</v>
      </c>
      <c r="E227" s="27" t="s">
        <v>7468</v>
      </c>
      <c r="F227" s="27" t="s">
        <v>7469</v>
      </c>
      <c r="G227" s="27" t="s">
        <v>7470</v>
      </c>
      <c r="H227" s="12" t="s">
        <v>26</v>
      </c>
      <c r="I227" s="2" t="s">
        <v>7471</v>
      </c>
    </row>
    <row r="228" spans="1:9" ht="36" customHeight="1">
      <c r="A228" s="4">
        <v>2019</v>
      </c>
      <c r="B228" s="4" t="s">
        <v>8625</v>
      </c>
      <c r="C228" s="27" t="s">
        <v>10</v>
      </c>
      <c r="D228" s="27" t="s">
        <v>7472</v>
      </c>
      <c r="E228" s="27" t="s">
        <v>3548</v>
      </c>
      <c r="F228" s="27" t="s">
        <v>3549</v>
      </c>
      <c r="G228" s="27" t="s">
        <v>7473</v>
      </c>
      <c r="H228" s="12" t="s">
        <v>15</v>
      </c>
      <c r="I228" s="12" t="s">
        <v>7474</v>
      </c>
    </row>
    <row r="229" spans="1:9" ht="36" customHeight="1">
      <c r="A229" s="4">
        <v>2019</v>
      </c>
      <c r="B229" s="4" t="s">
        <v>8625</v>
      </c>
      <c r="C229" s="27" t="s">
        <v>10</v>
      </c>
      <c r="D229" s="27" t="s">
        <v>7475</v>
      </c>
      <c r="E229" s="27" t="s">
        <v>7476</v>
      </c>
      <c r="F229" s="27" t="s">
        <v>7477</v>
      </c>
      <c r="G229" s="27" t="s">
        <v>7478</v>
      </c>
      <c r="H229" s="12" t="s">
        <v>26</v>
      </c>
      <c r="I229" s="12" t="s">
        <v>7479</v>
      </c>
    </row>
    <row r="230" spans="1:9" ht="36" customHeight="1">
      <c r="A230" s="4">
        <v>2019</v>
      </c>
      <c r="B230" s="4" t="s">
        <v>8625</v>
      </c>
      <c r="C230" s="27" t="s">
        <v>10</v>
      </c>
      <c r="D230" s="27" t="s">
        <v>7480</v>
      </c>
      <c r="E230" s="27" t="s">
        <v>7481</v>
      </c>
      <c r="F230" s="27" t="s">
        <v>7482</v>
      </c>
      <c r="G230" s="27" t="s">
        <v>7483</v>
      </c>
      <c r="H230" s="12" t="s">
        <v>26</v>
      </c>
      <c r="I230" s="12" t="s">
        <v>7484</v>
      </c>
    </row>
    <row r="231" spans="1:9" ht="36" customHeight="1">
      <c r="A231" s="4">
        <v>2019</v>
      </c>
      <c r="B231" s="4" t="s">
        <v>8625</v>
      </c>
      <c r="C231" s="27" t="s">
        <v>79</v>
      </c>
      <c r="D231" s="27" t="s">
        <v>7485</v>
      </c>
      <c r="E231" s="27" t="s">
        <v>7486</v>
      </c>
      <c r="F231" s="27" t="s">
        <v>7487</v>
      </c>
      <c r="G231" s="27" t="s">
        <v>7488</v>
      </c>
      <c r="H231" s="12" t="s">
        <v>15</v>
      </c>
      <c r="I231" s="12" t="s">
        <v>7489</v>
      </c>
    </row>
    <row r="232" spans="1:9" ht="36" customHeight="1">
      <c r="A232" s="4">
        <v>2019</v>
      </c>
      <c r="B232" s="4" t="s">
        <v>8625</v>
      </c>
      <c r="C232" s="27" t="s">
        <v>79</v>
      </c>
      <c r="D232" s="27" t="s">
        <v>7490</v>
      </c>
      <c r="E232" s="27" t="s">
        <v>7491</v>
      </c>
      <c r="F232" s="27" t="s">
        <v>7492</v>
      </c>
      <c r="G232" s="27" t="s">
        <v>7493</v>
      </c>
      <c r="H232" s="12" t="s">
        <v>42</v>
      </c>
      <c r="I232" s="12" t="s">
        <v>7494</v>
      </c>
    </row>
    <row r="233" spans="1:9" ht="36" customHeight="1">
      <c r="A233" s="4">
        <v>2019</v>
      </c>
      <c r="B233" s="4" t="s">
        <v>8625</v>
      </c>
      <c r="C233" s="27" t="s">
        <v>79</v>
      </c>
      <c r="D233" s="27" t="s">
        <v>7495</v>
      </c>
      <c r="E233" s="27" t="s">
        <v>7496</v>
      </c>
      <c r="F233" s="27" t="s">
        <v>7497</v>
      </c>
      <c r="G233" s="27" t="s">
        <v>7498</v>
      </c>
      <c r="H233" s="12" t="s">
        <v>26</v>
      </c>
      <c r="I233" s="12" t="s">
        <v>7499</v>
      </c>
    </row>
    <row r="234" spans="1:9" ht="36" customHeight="1">
      <c r="A234" s="4">
        <v>2019</v>
      </c>
      <c r="B234" s="4" t="s">
        <v>8625</v>
      </c>
      <c r="C234" s="27" t="s">
        <v>79</v>
      </c>
      <c r="D234" s="27" t="s">
        <v>7500</v>
      </c>
      <c r="E234" s="27" t="s">
        <v>3583</v>
      </c>
      <c r="F234" s="27" t="s">
        <v>3584</v>
      </c>
      <c r="G234" s="27" t="s">
        <v>7501</v>
      </c>
      <c r="H234" s="12" t="s">
        <v>26</v>
      </c>
      <c r="I234" s="12" t="s">
        <v>7502</v>
      </c>
    </row>
    <row r="235" spans="1:9" ht="36" customHeight="1">
      <c r="A235" s="4">
        <v>2019</v>
      </c>
      <c r="B235" s="4" t="s">
        <v>8625</v>
      </c>
      <c r="C235" s="27" t="s">
        <v>79</v>
      </c>
      <c r="D235" s="27" t="s">
        <v>7503</v>
      </c>
      <c r="E235" s="27" t="s">
        <v>7504</v>
      </c>
      <c r="F235" s="27" t="s">
        <v>7505</v>
      </c>
      <c r="G235" s="27" t="s">
        <v>7506</v>
      </c>
      <c r="H235" s="12" t="s">
        <v>8565</v>
      </c>
      <c r="I235" s="12" t="s">
        <v>8567</v>
      </c>
    </row>
    <row r="236" spans="1:9" ht="36" customHeight="1">
      <c r="A236" s="4">
        <v>2019</v>
      </c>
      <c r="B236" s="4" t="s">
        <v>8625</v>
      </c>
      <c r="C236" s="27" t="s">
        <v>79</v>
      </c>
      <c r="D236" s="27" t="s">
        <v>7507</v>
      </c>
      <c r="E236" s="27" t="s">
        <v>7508</v>
      </c>
      <c r="F236" s="27" t="s">
        <v>7509</v>
      </c>
      <c r="G236" s="27" t="s">
        <v>7510</v>
      </c>
      <c r="H236" s="12" t="s">
        <v>42</v>
      </c>
      <c r="I236" s="12" t="s">
        <v>7511</v>
      </c>
    </row>
    <row r="237" spans="1:9" ht="36" customHeight="1">
      <c r="A237" s="4">
        <v>2019</v>
      </c>
      <c r="B237" s="4" t="s">
        <v>8625</v>
      </c>
      <c r="C237" s="27" t="s">
        <v>79</v>
      </c>
      <c r="D237" s="27" t="s">
        <v>7512</v>
      </c>
      <c r="E237" s="27" t="s">
        <v>7513</v>
      </c>
      <c r="F237" s="27" t="s">
        <v>7514</v>
      </c>
      <c r="G237" s="27" t="s">
        <v>7515</v>
      </c>
      <c r="H237" s="12" t="s">
        <v>42</v>
      </c>
      <c r="I237" s="12" t="s">
        <v>7516</v>
      </c>
    </row>
    <row r="238" spans="1:9" ht="36" customHeight="1">
      <c r="A238" s="4">
        <v>2019</v>
      </c>
      <c r="B238" s="4" t="s">
        <v>8625</v>
      </c>
      <c r="C238" s="27" t="s">
        <v>125</v>
      </c>
      <c r="D238" s="27" t="s">
        <v>7517</v>
      </c>
      <c r="E238" s="27" t="s">
        <v>7518</v>
      </c>
      <c r="F238" s="27" t="s">
        <v>7519</v>
      </c>
      <c r="G238" s="27" t="s">
        <v>7520</v>
      </c>
      <c r="H238" s="12" t="s">
        <v>7521</v>
      </c>
      <c r="I238" s="12" t="s">
        <v>7522</v>
      </c>
    </row>
    <row r="239" spans="1:9" ht="36" customHeight="1">
      <c r="A239" s="4">
        <v>2019</v>
      </c>
      <c r="B239" s="4" t="s">
        <v>8625</v>
      </c>
      <c r="C239" s="27" t="s">
        <v>125</v>
      </c>
      <c r="D239" s="27" t="s">
        <v>7523</v>
      </c>
      <c r="E239" s="27" t="s">
        <v>7524</v>
      </c>
      <c r="F239" s="27" t="s">
        <v>7525</v>
      </c>
      <c r="G239" s="27" t="s">
        <v>7526</v>
      </c>
      <c r="H239" s="12" t="s">
        <v>8565</v>
      </c>
      <c r="I239" s="12" t="s">
        <v>8568</v>
      </c>
    </row>
    <row r="240" spans="1:9" ht="36" customHeight="1">
      <c r="A240" s="4">
        <v>2019</v>
      </c>
      <c r="B240" s="4" t="s">
        <v>8625</v>
      </c>
      <c r="C240" s="27" t="s">
        <v>125</v>
      </c>
      <c r="D240" s="27" t="s">
        <v>7527</v>
      </c>
      <c r="E240" s="27" t="s">
        <v>7528</v>
      </c>
      <c r="F240" s="27" t="s">
        <v>7529</v>
      </c>
      <c r="G240" s="27" t="s">
        <v>7530</v>
      </c>
      <c r="H240" s="12" t="s">
        <v>8565</v>
      </c>
      <c r="I240" s="12" t="s">
        <v>8569</v>
      </c>
    </row>
    <row r="241" spans="1:9" ht="36" customHeight="1">
      <c r="A241" s="4">
        <v>2019</v>
      </c>
      <c r="B241" s="4" t="s">
        <v>8625</v>
      </c>
      <c r="C241" s="27" t="s">
        <v>125</v>
      </c>
      <c r="D241" s="27" t="s">
        <v>7531</v>
      </c>
      <c r="E241" s="27" t="s">
        <v>7532</v>
      </c>
      <c r="F241" s="27" t="s">
        <v>7533</v>
      </c>
      <c r="G241" s="27"/>
      <c r="H241" s="12" t="s">
        <v>42</v>
      </c>
      <c r="I241" s="12" t="s">
        <v>7534</v>
      </c>
    </row>
    <row r="242" spans="1:9" ht="36" customHeight="1">
      <c r="A242" s="4">
        <v>2019</v>
      </c>
      <c r="B242" s="4" t="s">
        <v>8625</v>
      </c>
      <c r="C242" s="27" t="s">
        <v>125</v>
      </c>
      <c r="D242" s="27" t="s">
        <v>7535</v>
      </c>
      <c r="E242" s="27" t="s">
        <v>7536</v>
      </c>
      <c r="F242" s="27" t="s">
        <v>7537</v>
      </c>
      <c r="G242" s="27" t="s">
        <v>7538</v>
      </c>
      <c r="H242" s="12" t="s">
        <v>8565</v>
      </c>
      <c r="I242" s="12" t="s">
        <v>8570</v>
      </c>
    </row>
    <row r="243" spans="1:9" ht="36" customHeight="1">
      <c r="A243" s="4">
        <v>2019</v>
      </c>
      <c r="B243" s="4" t="s">
        <v>8625</v>
      </c>
      <c r="C243" s="27" t="s">
        <v>125</v>
      </c>
      <c r="D243" s="27" t="s">
        <v>7539</v>
      </c>
      <c r="E243" s="27" t="s">
        <v>7540</v>
      </c>
      <c r="F243" s="27" t="s">
        <v>7541</v>
      </c>
      <c r="G243" s="27" t="s">
        <v>7542</v>
      </c>
      <c r="H243" s="12" t="s">
        <v>8565</v>
      </c>
      <c r="I243" s="12" t="s">
        <v>8571</v>
      </c>
    </row>
    <row r="244" spans="1:9" ht="36" customHeight="1">
      <c r="A244" s="4">
        <v>2019</v>
      </c>
      <c r="B244" s="4" t="s">
        <v>8625</v>
      </c>
      <c r="C244" s="27" t="s">
        <v>125</v>
      </c>
      <c r="D244" s="27" t="s">
        <v>7543</v>
      </c>
      <c r="E244" s="27" t="s">
        <v>7544</v>
      </c>
      <c r="F244" s="27" t="s">
        <v>7545</v>
      </c>
      <c r="G244" s="27" t="s">
        <v>7546</v>
      </c>
      <c r="H244" s="12" t="s">
        <v>8565</v>
      </c>
      <c r="I244" s="12" t="s">
        <v>8572</v>
      </c>
    </row>
    <row r="245" spans="1:9" ht="36" customHeight="1">
      <c r="A245" s="4">
        <v>2019</v>
      </c>
      <c r="B245" s="4" t="s">
        <v>8625</v>
      </c>
      <c r="C245" s="27" t="s">
        <v>125</v>
      </c>
      <c r="D245" s="27" t="s">
        <v>7547</v>
      </c>
      <c r="E245" s="27" t="s">
        <v>7548</v>
      </c>
      <c r="F245" s="27" t="s">
        <v>7549</v>
      </c>
      <c r="G245" s="27" t="s">
        <v>7550</v>
      </c>
      <c r="H245" s="12" t="s">
        <v>8565</v>
      </c>
      <c r="I245" s="12" t="s">
        <v>8573</v>
      </c>
    </row>
    <row r="246" spans="1:9" ht="36" customHeight="1">
      <c r="A246" s="4">
        <v>2019</v>
      </c>
      <c r="B246" s="4" t="s">
        <v>8625</v>
      </c>
      <c r="C246" s="27" t="s">
        <v>125</v>
      </c>
      <c r="D246" s="27" t="s">
        <v>7551</v>
      </c>
      <c r="E246" s="27" t="s">
        <v>7552</v>
      </c>
      <c r="F246" s="27" t="s">
        <v>7553</v>
      </c>
      <c r="G246" s="27" t="s">
        <v>7554</v>
      </c>
      <c r="H246" s="12" t="s">
        <v>7521</v>
      </c>
      <c r="I246" s="12" t="s">
        <v>8574</v>
      </c>
    </row>
    <row r="247" spans="1:9" ht="36" customHeight="1">
      <c r="A247" s="4">
        <v>2019</v>
      </c>
      <c r="B247" s="4" t="s">
        <v>8625</v>
      </c>
      <c r="C247" s="27" t="s">
        <v>125</v>
      </c>
      <c r="D247" s="27" t="s">
        <v>7555</v>
      </c>
      <c r="E247" s="27" t="s">
        <v>7556</v>
      </c>
      <c r="F247" s="27" t="s">
        <v>7557</v>
      </c>
      <c r="G247" s="27" t="s">
        <v>7558</v>
      </c>
      <c r="H247" s="12" t="s">
        <v>7521</v>
      </c>
      <c r="I247" s="12" t="s">
        <v>8575</v>
      </c>
    </row>
    <row r="248" spans="1:9" ht="36" customHeight="1">
      <c r="A248" s="4">
        <v>2019</v>
      </c>
      <c r="B248" s="4" t="s">
        <v>8625</v>
      </c>
      <c r="C248" s="27" t="s">
        <v>125</v>
      </c>
      <c r="D248" s="27" t="s">
        <v>7559</v>
      </c>
      <c r="E248" s="27" t="s">
        <v>7560</v>
      </c>
      <c r="F248" s="27" t="s">
        <v>7561</v>
      </c>
      <c r="G248" s="27" t="s">
        <v>7562</v>
      </c>
      <c r="H248" s="12" t="s">
        <v>8562</v>
      </c>
      <c r="I248" s="12" t="s">
        <v>8576</v>
      </c>
    </row>
    <row r="249" spans="1:9" ht="36" customHeight="1">
      <c r="A249" s="4">
        <v>2019</v>
      </c>
      <c r="B249" s="4" t="s">
        <v>8625</v>
      </c>
      <c r="C249" s="27" t="s">
        <v>10</v>
      </c>
      <c r="D249" s="27" t="s">
        <v>7563</v>
      </c>
      <c r="E249" s="27" t="s">
        <v>7564</v>
      </c>
      <c r="F249" s="27" t="s">
        <v>7565</v>
      </c>
      <c r="G249" s="27" t="s">
        <v>7566</v>
      </c>
      <c r="H249" s="12" t="s">
        <v>15</v>
      </c>
      <c r="I249" s="12" t="s">
        <v>7567</v>
      </c>
    </row>
    <row r="250" spans="1:9" ht="36" customHeight="1">
      <c r="A250" s="4">
        <v>2019</v>
      </c>
      <c r="B250" s="4" t="s">
        <v>8625</v>
      </c>
      <c r="C250" s="27" t="s">
        <v>10</v>
      </c>
      <c r="D250" s="27" t="s">
        <v>7568</v>
      </c>
      <c r="E250" s="27" t="s">
        <v>7569</v>
      </c>
      <c r="F250" s="27" t="s">
        <v>7570</v>
      </c>
      <c r="G250" s="27" t="s">
        <v>7571</v>
      </c>
      <c r="H250" s="12" t="s">
        <v>42</v>
      </c>
      <c r="I250" s="12" t="s">
        <v>7572</v>
      </c>
    </row>
    <row r="251" spans="1:9" ht="36" customHeight="1">
      <c r="A251" s="4">
        <v>2019</v>
      </c>
      <c r="B251" s="4" t="s">
        <v>8625</v>
      </c>
      <c r="C251" s="27" t="s">
        <v>10</v>
      </c>
      <c r="D251" s="27" t="s">
        <v>7573</v>
      </c>
      <c r="E251" s="27" t="s">
        <v>7574</v>
      </c>
      <c r="F251" s="27" t="s">
        <v>7575</v>
      </c>
      <c r="G251" s="27" t="s">
        <v>7576</v>
      </c>
      <c r="H251" s="12" t="s">
        <v>15</v>
      </c>
      <c r="I251" s="12" t="s">
        <v>7577</v>
      </c>
    </row>
    <row r="252" spans="1:9" ht="36" customHeight="1">
      <c r="A252" s="4">
        <v>2019</v>
      </c>
      <c r="B252" s="4" t="s">
        <v>8625</v>
      </c>
      <c r="C252" s="27" t="s">
        <v>10</v>
      </c>
      <c r="D252" s="27" t="s">
        <v>7578</v>
      </c>
      <c r="E252" s="27" t="s">
        <v>7579</v>
      </c>
      <c r="F252" s="27" t="s">
        <v>7580</v>
      </c>
      <c r="G252" s="27" t="s">
        <v>7581</v>
      </c>
      <c r="H252" s="12" t="s">
        <v>15</v>
      </c>
      <c r="I252" s="12" t="s">
        <v>7582</v>
      </c>
    </row>
    <row r="253" spans="1:9" ht="36" customHeight="1">
      <c r="A253" s="4">
        <v>2019</v>
      </c>
      <c r="B253" s="4" t="s">
        <v>8625</v>
      </c>
      <c r="C253" s="27" t="s">
        <v>10</v>
      </c>
      <c r="D253" s="27" t="s">
        <v>7583</v>
      </c>
      <c r="E253" s="27" t="s">
        <v>7584</v>
      </c>
      <c r="F253" s="27" t="s">
        <v>7585</v>
      </c>
      <c r="G253" s="27" t="s">
        <v>7586</v>
      </c>
      <c r="H253" s="12" t="s">
        <v>26</v>
      </c>
      <c r="I253" s="12" t="s">
        <v>7587</v>
      </c>
    </row>
    <row r="254" spans="1:9" ht="36" customHeight="1">
      <c r="A254" s="4">
        <v>2019</v>
      </c>
      <c r="B254" s="4" t="s">
        <v>8625</v>
      </c>
      <c r="C254" s="27" t="s">
        <v>10</v>
      </c>
      <c r="D254" s="27" t="s">
        <v>7588</v>
      </c>
      <c r="E254" s="27" t="s">
        <v>4474</v>
      </c>
      <c r="F254" s="27" t="s">
        <v>4475</v>
      </c>
      <c r="G254" s="27" t="s">
        <v>7589</v>
      </c>
      <c r="H254" s="12" t="s">
        <v>15</v>
      </c>
      <c r="I254" s="12" t="s">
        <v>7590</v>
      </c>
    </row>
    <row r="255" spans="1:9" ht="36" customHeight="1">
      <c r="A255" s="4">
        <v>2019</v>
      </c>
      <c r="B255" s="4" t="s">
        <v>8625</v>
      </c>
      <c r="C255" s="27" t="s">
        <v>10</v>
      </c>
      <c r="D255" s="27" t="s">
        <v>7591</v>
      </c>
      <c r="E255" s="27" t="s">
        <v>7592</v>
      </c>
      <c r="F255" s="27" t="s">
        <v>7593</v>
      </c>
      <c r="G255" s="27" t="s">
        <v>7594</v>
      </c>
      <c r="H255" s="12" t="s">
        <v>26</v>
      </c>
      <c r="I255" s="12" t="s">
        <v>7595</v>
      </c>
    </row>
    <row r="256" spans="1:9" ht="36" customHeight="1">
      <c r="A256" s="4">
        <v>2019</v>
      </c>
      <c r="B256" s="4" t="s">
        <v>8625</v>
      </c>
      <c r="C256" s="27" t="s">
        <v>10</v>
      </c>
      <c r="D256" s="27" t="s">
        <v>7596</v>
      </c>
      <c r="E256" s="27" t="s">
        <v>7597</v>
      </c>
      <c r="F256" s="27" t="s">
        <v>7598</v>
      </c>
      <c r="G256" s="27" t="s">
        <v>7599</v>
      </c>
      <c r="H256" s="12" t="s">
        <v>15</v>
      </c>
      <c r="I256" s="12" t="s">
        <v>7600</v>
      </c>
    </row>
    <row r="257" spans="1:9" ht="36" customHeight="1">
      <c r="A257" s="4">
        <v>2019</v>
      </c>
      <c r="B257" s="4" t="s">
        <v>8625</v>
      </c>
      <c r="C257" s="27" t="s">
        <v>10</v>
      </c>
      <c r="D257" s="27" t="s">
        <v>7601</v>
      </c>
      <c r="E257" s="27" t="s">
        <v>7602</v>
      </c>
      <c r="F257" s="27" t="s">
        <v>7603</v>
      </c>
      <c r="G257" s="27" t="s">
        <v>7604</v>
      </c>
      <c r="H257" s="12" t="s">
        <v>26</v>
      </c>
      <c r="I257" s="12" t="s">
        <v>7605</v>
      </c>
    </row>
    <row r="258" spans="1:9" ht="36" customHeight="1">
      <c r="A258" s="4">
        <v>2019</v>
      </c>
      <c r="B258" s="4" t="s">
        <v>8625</v>
      </c>
      <c r="C258" s="27" t="s">
        <v>10</v>
      </c>
      <c r="D258" s="27" t="s">
        <v>7606</v>
      </c>
      <c r="E258" s="27" t="s">
        <v>7607</v>
      </c>
      <c r="F258" s="27" t="s">
        <v>7608</v>
      </c>
      <c r="G258" s="27" t="s">
        <v>7609</v>
      </c>
      <c r="H258" s="12" t="s">
        <v>15</v>
      </c>
      <c r="I258" s="12" t="s">
        <v>7610</v>
      </c>
    </row>
    <row r="259" spans="1:9" ht="36" customHeight="1">
      <c r="A259" s="4">
        <v>2019</v>
      </c>
      <c r="B259" s="4" t="s">
        <v>8625</v>
      </c>
      <c r="C259" s="27" t="s">
        <v>79</v>
      </c>
      <c r="D259" s="27" t="s">
        <v>7611</v>
      </c>
      <c r="E259" s="27" t="s">
        <v>7612</v>
      </c>
      <c r="F259" s="27" t="s">
        <v>7613</v>
      </c>
      <c r="G259" s="27" t="s">
        <v>7614</v>
      </c>
      <c r="H259" s="12" t="s">
        <v>26</v>
      </c>
      <c r="I259" s="12" t="s">
        <v>7615</v>
      </c>
    </row>
    <row r="260" spans="1:9" ht="36" customHeight="1">
      <c r="A260" s="4">
        <v>2019</v>
      </c>
      <c r="B260" s="4" t="s">
        <v>8625</v>
      </c>
      <c r="C260" s="27" t="s">
        <v>79</v>
      </c>
      <c r="D260" s="27" t="s">
        <v>7616</v>
      </c>
      <c r="E260" s="27" t="s">
        <v>7617</v>
      </c>
      <c r="F260" s="27" t="s">
        <v>7618</v>
      </c>
      <c r="G260" s="27" t="s">
        <v>7619</v>
      </c>
      <c r="H260" s="12" t="s">
        <v>26</v>
      </c>
      <c r="I260" s="12" t="s">
        <v>7620</v>
      </c>
    </row>
    <row r="261" spans="1:9" ht="36" customHeight="1">
      <c r="A261" s="4">
        <v>2019</v>
      </c>
      <c r="B261" s="4" t="s">
        <v>8625</v>
      </c>
      <c r="C261" s="27" t="s">
        <v>79</v>
      </c>
      <c r="D261" s="27" t="s">
        <v>7621</v>
      </c>
      <c r="E261" s="27" t="s">
        <v>7622</v>
      </c>
      <c r="F261" s="27" t="s">
        <v>7623</v>
      </c>
      <c r="G261" s="27" t="s">
        <v>7624</v>
      </c>
      <c r="H261" s="12" t="s">
        <v>42</v>
      </c>
      <c r="I261" s="12" t="s">
        <v>7625</v>
      </c>
    </row>
    <row r="262" spans="1:9" ht="36" customHeight="1">
      <c r="A262" s="4">
        <v>2019</v>
      </c>
      <c r="B262" s="4" t="s">
        <v>8625</v>
      </c>
      <c r="C262" s="27" t="s">
        <v>79</v>
      </c>
      <c r="D262" s="27" t="s">
        <v>7626</v>
      </c>
      <c r="E262" s="27" t="s">
        <v>7627</v>
      </c>
      <c r="F262" s="27" t="s">
        <v>7628</v>
      </c>
      <c r="G262" s="27" t="s">
        <v>7629</v>
      </c>
      <c r="H262" s="12" t="s">
        <v>42</v>
      </c>
      <c r="I262" s="12" t="s">
        <v>7630</v>
      </c>
    </row>
    <row r="263" spans="1:9" ht="36" customHeight="1">
      <c r="A263" s="4">
        <v>2019</v>
      </c>
      <c r="B263" s="4" t="s">
        <v>8625</v>
      </c>
      <c r="C263" s="27" t="s">
        <v>79</v>
      </c>
      <c r="D263" s="27" t="s">
        <v>7631</v>
      </c>
      <c r="E263" s="27" t="s">
        <v>7632</v>
      </c>
      <c r="F263" s="27" t="s">
        <v>7633</v>
      </c>
      <c r="G263" s="27" t="s">
        <v>7634</v>
      </c>
      <c r="H263" s="12" t="s">
        <v>26</v>
      </c>
      <c r="I263" s="12" t="s">
        <v>7635</v>
      </c>
    </row>
    <row r="264" spans="1:9" ht="36" customHeight="1">
      <c r="A264" s="4">
        <v>2019</v>
      </c>
      <c r="B264" s="4" t="s">
        <v>8625</v>
      </c>
      <c r="C264" s="27" t="s">
        <v>79</v>
      </c>
      <c r="D264" s="27" t="s">
        <v>7636</v>
      </c>
      <c r="E264" s="27" t="s">
        <v>7637</v>
      </c>
      <c r="F264" s="27" t="s">
        <v>7638</v>
      </c>
      <c r="G264" s="27" t="s">
        <v>7639</v>
      </c>
      <c r="H264" s="12" t="s">
        <v>26</v>
      </c>
      <c r="I264" s="12" t="s">
        <v>7640</v>
      </c>
    </row>
    <row r="265" spans="1:9" ht="36" customHeight="1">
      <c r="A265" s="4">
        <v>2019</v>
      </c>
      <c r="B265" s="4" t="s">
        <v>8625</v>
      </c>
      <c r="C265" s="27" t="s">
        <v>125</v>
      </c>
      <c r="D265" s="27" t="s">
        <v>7641</v>
      </c>
      <c r="E265" s="27" t="s">
        <v>3608</v>
      </c>
      <c r="F265" s="27" t="s">
        <v>3609</v>
      </c>
      <c r="G265" s="27" t="s">
        <v>7642</v>
      </c>
      <c r="H265" s="12" t="s">
        <v>15</v>
      </c>
      <c r="I265" s="12" t="s">
        <v>7643</v>
      </c>
    </row>
    <row r="266" spans="1:9" ht="36" customHeight="1">
      <c r="A266" s="4">
        <v>2019</v>
      </c>
      <c r="B266" s="4" t="s">
        <v>8625</v>
      </c>
      <c r="C266" s="27" t="s">
        <v>125</v>
      </c>
      <c r="D266" s="27" t="s">
        <v>7644</v>
      </c>
      <c r="E266" s="27" t="s">
        <v>7645</v>
      </c>
      <c r="F266" s="27" t="s">
        <v>7646</v>
      </c>
      <c r="G266" s="27" t="s">
        <v>7647</v>
      </c>
      <c r="H266" s="12" t="s">
        <v>26</v>
      </c>
      <c r="I266" s="12" t="s">
        <v>7648</v>
      </c>
    </row>
    <row r="267" spans="1:9" ht="36" customHeight="1">
      <c r="A267" s="4">
        <v>2019</v>
      </c>
      <c r="B267" s="4" t="s">
        <v>8625</v>
      </c>
      <c r="C267" s="27" t="s">
        <v>125</v>
      </c>
      <c r="D267" s="27" t="s">
        <v>7649</v>
      </c>
      <c r="E267" s="27" t="s">
        <v>7650</v>
      </c>
      <c r="F267" s="27" t="s">
        <v>7651</v>
      </c>
      <c r="G267" s="27" t="s">
        <v>7652</v>
      </c>
      <c r="H267" s="12" t="s">
        <v>26</v>
      </c>
      <c r="I267" s="12" t="s">
        <v>7653</v>
      </c>
    </row>
    <row r="268" spans="1:9" ht="36" customHeight="1">
      <c r="A268" s="4">
        <v>2019</v>
      </c>
      <c r="B268" s="4" t="s">
        <v>8625</v>
      </c>
      <c r="C268" s="27" t="s">
        <v>125</v>
      </c>
      <c r="D268" s="27" t="s">
        <v>7654</v>
      </c>
      <c r="E268" s="27" t="s">
        <v>7655</v>
      </c>
      <c r="F268" s="27" t="s">
        <v>7656</v>
      </c>
      <c r="G268" s="27" t="s">
        <v>7657</v>
      </c>
      <c r="H268" s="12" t="s">
        <v>7521</v>
      </c>
      <c r="I268" s="12" t="s">
        <v>8577</v>
      </c>
    </row>
    <row r="269" spans="1:9" ht="36" customHeight="1">
      <c r="A269" s="4">
        <v>2019</v>
      </c>
      <c r="B269" s="4" t="s">
        <v>8625</v>
      </c>
      <c r="C269" s="27" t="s">
        <v>125</v>
      </c>
      <c r="D269" s="27" t="s">
        <v>7658</v>
      </c>
      <c r="E269" s="27" t="s">
        <v>7659</v>
      </c>
      <c r="F269" s="27" t="s">
        <v>7660</v>
      </c>
      <c r="G269" s="27" t="s">
        <v>7661</v>
      </c>
      <c r="H269" s="12" t="s">
        <v>42</v>
      </c>
      <c r="I269" s="12" t="s">
        <v>7662</v>
      </c>
    </row>
    <row r="270" spans="1:9" ht="36" customHeight="1">
      <c r="A270" s="4">
        <v>2019</v>
      </c>
      <c r="B270" s="4" t="s">
        <v>8625</v>
      </c>
      <c r="C270" s="27" t="s">
        <v>125</v>
      </c>
      <c r="D270" s="27" t="s">
        <v>7663</v>
      </c>
      <c r="E270" s="27" t="s">
        <v>7664</v>
      </c>
      <c r="F270" s="27" t="s">
        <v>7665</v>
      </c>
      <c r="G270" s="27" t="s">
        <v>7666</v>
      </c>
      <c r="H270" s="12" t="s">
        <v>7521</v>
      </c>
      <c r="I270" s="12" t="s">
        <v>8578</v>
      </c>
    </row>
    <row r="271" spans="1:9" ht="36" customHeight="1">
      <c r="A271" s="4">
        <v>2019</v>
      </c>
      <c r="B271" s="4" t="s">
        <v>8625</v>
      </c>
      <c r="C271" s="27" t="s">
        <v>125</v>
      </c>
      <c r="D271" s="27" t="s">
        <v>7667</v>
      </c>
      <c r="E271" s="27" t="s">
        <v>7668</v>
      </c>
      <c r="F271" s="27" t="s">
        <v>7669</v>
      </c>
      <c r="G271" s="27" t="s">
        <v>7670</v>
      </c>
      <c r="H271" s="12" t="s">
        <v>26</v>
      </c>
      <c r="I271" s="12" t="s">
        <v>7671</v>
      </c>
    </row>
    <row r="272" spans="1:9" ht="36" customHeight="1">
      <c r="A272" s="4">
        <v>2019</v>
      </c>
      <c r="B272" s="4" t="s">
        <v>8625</v>
      </c>
      <c r="C272" s="27" t="s">
        <v>125</v>
      </c>
      <c r="D272" s="27" t="s">
        <v>7672</v>
      </c>
      <c r="E272" s="27" t="s">
        <v>7673</v>
      </c>
      <c r="F272" s="27" t="s">
        <v>7674</v>
      </c>
      <c r="G272" s="27" t="s">
        <v>7675</v>
      </c>
      <c r="H272" s="12" t="s">
        <v>7521</v>
      </c>
      <c r="I272" s="12" t="s">
        <v>8579</v>
      </c>
    </row>
    <row r="273" spans="1:9" ht="36" customHeight="1">
      <c r="A273" s="4">
        <v>2019</v>
      </c>
      <c r="B273" s="4" t="s">
        <v>8625</v>
      </c>
      <c r="C273" s="27" t="s">
        <v>125</v>
      </c>
      <c r="D273" s="27" t="s">
        <v>7676</v>
      </c>
      <c r="E273" s="27" t="s">
        <v>7677</v>
      </c>
      <c r="F273" s="27" t="s">
        <v>7678</v>
      </c>
      <c r="G273" s="27" t="s">
        <v>7679</v>
      </c>
      <c r="H273" s="12" t="s">
        <v>26</v>
      </c>
      <c r="I273" s="12" t="s">
        <v>7680</v>
      </c>
    </row>
    <row r="274" spans="1:9" ht="36" customHeight="1">
      <c r="A274" s="4">
        <v>2019</v>
      </c>
      <c r="B274" s="4" t="s">
        <v>8625</v>
      </c>
      <c r="C274" s="27" t="s">
        <v>125</v>
      </c>
      <c r="D274" s="27" t="s">
        <v>7681</v>
      </c>
      <c r="E274" s="27" t="s">
        <v>7682</v>
      </c>
      <c r="F274" s="27" t="s">
        <v>7683</v>
      </c>
      <c r="G274" s="27" t="s">
        <v>7684</v>
      </c>
      <c r="H274" s="12" t="s">
        <v>26</v>
      </c>
      <c r="I274" s="12" t="s">
        <v>7685</v>
      </c>
    </row>
    <row r="275" spans="1:9" ht="36" customHeight="1">
      <c r="A275" s="4">
        <v>2019</v>
      </c>
      <c r="B275" s="4" t="s">
        <v>8625</v>
      </c>
      <c r="C275" s="27" t="s">
        <v>125</v>
      </c>
      <c r="D275" s="27" t="s">
        <v>7686</v>
      </c>
      <c r="E275" s="27" t="s">
        <v>7687</v>
      </c>
      <c r="F275" s="27" t="s">
        <v>7688</v>
      </c>
      <c r="G275" s="27" t="s">
        <v>7689</v>
      </c>
      <c r="H275" s="12" t="s">
        <v>26</v>
      </c>
      <c r="I275" s="12" t="s">
        <v>7690</v>
      </c>
    </row>
    <row r="276" spans="1:9" ht="36" customHeight="1">
      <c r="A276" s="4">
        <v>2019</v>
      </c>
      <c r="B276" s="4" t="s">
        <v>8625</v>
      </c>
      <c r="C276" s="27" t="s">
        <v>125</v>
      </c>
      <c r="D276" s="27" t="s">
        <v>7691</v>
      </c>
      <c r="E276" s="27" t="s">
        <v>5251</v>
      </c>
      <c r="F276" s="27" t="s">
        <v>7692</v>
      </c>
      <c r="G276" s="27" t="s">
        <v>7693</v>
      </c>
      <c r="H276" s="12" t="s">
        <v>26</v>
      </c>
      <c r="I276" s="12" t="s">
        <v>7694</v>
      </c>
    </row>
    <row r="277" spans="1:9" ht="36" customHeight="1">
      <c r="A277" s="4">
        <v>2019</v>
      </c>
      <c r="B277" s="4" t="s">
        <v>8625</v>
      </c>
      <c r="C277" s="27" t="s">
        <v>125</v>
      </c>
      <c r="D277" s="27" t="s">
        <v>7695</v>
      </c>
      <c r="E277" s="27" t="s">
        <v>7696</v>
      </c>
      <c r="F277" s="27" t="s">
        <v>7697</v>
      </c>
      <c r="G277" s="27" t="s">
        <v>7698</v>
      </c>
      <c r="H277" s="12" t="s">
        <v>26</v>
      </c>
      <c r="I277" s="12" t="s">
        <v>7699</v>
      </c>
    </row>
    <row r="278" spans="1:9" ht="36" customHeight="1">
      <c r="A278" s="4">
        <v>2019</v>
      </c>
      <c r="B278" s="4" t="s">
        <v>8625</v>
      </c>
      <c r="C278" s="27" t="s">
        <v>125</v>
      </c>
      <c r="D278" s="27" t="s">
        <v>7700</v>
      </c>
      <c r="E278" s="27" t="s">
        <v>7701</v>
      </c>
      <c r="F278" s="27" t="s">
        <v>7702</v>
      </c>
      <c r="G278" s="27" t="s">
        <v>7703</v>
      </c>
      <c r="H278" s="12" t="s">
        <v>26</v>
      </c>
      <c r="I278" s="12" t="s">
        <v>7704</v>
      </c>
    </row>
    <row r="279" spans="1:9" ht="36" customHeight="1">
      <c r="A279" s="4">
        <v>2019</v>
      </c>
      <c r="B279" s="4" t="s">
        <v>8625</v>
      </c>
      <c r="C279" s="27" t="s">
        <v>125</v>
      </c>
      <c r="D279" s="27" t="s">
        <v>7705</v>
      </c>
      <c r="E279" s="27" t="s">
        <v>7706</v>
      </c>
      <c r="F279" s="27" t="s">
        <v>7707</v>
      </c>
      <c r="G279" s="27" t="s">
        <v>7708</v>
      </c>
      <c r="H279" s="12" t="s">
        <v>42</v>
      </c>
      <c r="I279" s="12" t="s">
        <v>7709</v>
      </c>
    </row>
    <row r="280" spans="1:9" ht="36" customHeight="1">
      <c r="A280" s="4">
        <v>2019</v>
      </c>
      <c r="B280" s="4" t="s">
        <v>8625</v>
      </c>
      <c r="C280" s="27" t="s">
        <v>125</v>
      </c>
      <c r="D280" s="27" t="s">
        <v>7710</v>
      </c>
      <c r="E280" s="27" t="s">
        <v>7711</v>
      </c>
      <c r="F280" s="27" t="s">
        <v>7712</v>
      </c>
      <c r="G280" s="27" t="s">
        <v>7713</v>
      </c>
      <c r="H280" s="12" t="s">
        <v>7521</v>
      </c>
      <c r="I280" s="12" t="s">
        <v>8580</v>
      </c>
    </row>
    <row r="281" spans="1:9" ht="36" customHeight="1">
      <c r="A281" s="4">
        <v>2019</v>
      </c>
      <c r="B281" s="4" t="s">
        <v>8625</v>
      </c>
      <c r="C281" s="27" t="s">
        <v>125</v>
      </c>
      <c r="D281" s="27" t="s">
        <v>7714</v>
      </c>
      <c r="E281" s="27" t="s">
        <v>7715</v>
      </c>
      <c r="F281" s="27" t="s">
        <v>7716</v>
      </c>
      <c r="G281" s="27" t="s">
        <v>7717</v>
      </c>
      <c r="H281" s="12" t="s">
        <v>26</v>
      </c>
      <c r="I281" s="12" t="s">
        <v>8581</v>
      </c>
    </row>
    <row r="282" spans="1:9" ht="36" customHeight="1">
      <c r="A282" s="4">
        <v>2019</v>
      </c>
      <c r="B282" s="4" t="s">
        <v>8625</v>
      </c>
      <c r="C282" s="27" t="s">
        <v>125</v>
      </c>
      <c r="D282" s="27" t="s">
        <v>7718</v>
      </c>
      <c r="E282" s="27" t="s">
        <v>7719</v>
      </c>
      <c r="F282" s="27" t="s">
        <v>7720</v>
      </c>
      <c r="G282" s="27" t="s">
        <v>7721</v>
      </c>
      <c r="H282" s="12" t="s">
        <v>26</v>
      </c>
      <c r="I282" s="12" t="s">
        <v>7722</v>
      </c>
    </row>
    <row r="283" spans="1:9" ht="36" customHeight="1">
      <c r="A283" s="4">
        <v>2019</v>
      </c>
      <c r="B283" s="4" t="s">
        <v>8625</v>
      </c>
      <c r="C283" s="27" t="s">
        <v>125</v>
      </c>
      <c r="D283" s="27" t="s">
        <v>7723</v>
      </c>
      <c r="E283" s="27" t="s">
        <v>7724</v>
      </c>
      <c r="F283" s="27" t="s">
        <v>7725</v>
      </c>
      <c r="G283" s="27" t="s">
        <v>7726</v>
      </c>
      <c r="H283" s="12" t="s">
        <v>7521</v>
      </c>
      <c r="I283" s="12" t="s">
        <v>8582</v>
      </c>
    </row>
    <row r="284" spans="1:9" ht="36" customHeight="1">
      <c r="A284" s="4">
        <v>2019</v>
      </c>
      <c r="B284" s="4" t="s">
        <v>8625</v>
      </c>
      <c r="C284" s="27" t="s">
        <v>125</v>
      </c>
      <c r="D284" s="27" t="s">
        <v>7727</v>
      </c>
      <c r="E284" s="27" t="s">
        <v>7728</v>
      </c>
      <c r="F284" s="27" t="s">
        <v>7729</v>
      </c>
      <c r="G284" s="27" t="s">
        <v>7730</v>
      </c>
      <c r="H284" s="12" t="s">
        <v>26</v>
      </c>
      <c r="I284" s="12" t="s">
        <v>7731</v>
      </c>
    </row>
    <row r="285" spans="1:9" ht="36" customHeight="1">
      <c r="A285" s="4">
        <v>2019</v>
      </c>
      <c r="B285" s="4" t="s">
        <v>8625</v>
      </c>
      <c r="C285" s="27" t="s">
        <v>125</v>
      </c>
      <c r="D285" s="27" t="s">
        <v>7732</v>
      </c>
      <c r="E285" s="27" t="s">
        <v>7733</v>
      </c>
      <c r="F285" s="27" t="s">
        <v>7734</v>
      </c>
      <c r="G285" s="27" t="s">
        <v>7735</v>
      </c>
      <c r="H285" s="12" t="s">
        <v>26</v>
      </c>
      <c r="I285" s="12" t="s">
        <v>7736</v>
      </c>
    </row>
    <row r="286" spans="1:9" ht="36" customHeight="1">
      <c r="A286" s="4">
        <v>2019</v>
      </c>
      <c r="B286" s="4" t="s">
        <v>8625</v>
      </c>
      <c r="C286" s="27" t="s">
        <v>125</v>
      </c>
      <c r="D286" s="27" t="s">
        <v>7737</v>
      </c>
      <c r="E286" s="27" t="s">
        <v>7738</v>
      </c>
      <c r="F286" s="27" t="s">
        <v>7739</v>
      </c>
      <c r="G286" s="27" t="s">
        <v>7740</v>
      </c>
      <c r="H286" s="12" t="s">
        <v>26</v>
      </c>
      <c r="I286" s="12" t="s">
        <v>7741</v>
      </c>
    </row>
    <row r="287" spans="1:9" ht="36" customHeight="1">
      <c r="A287" s="4">
        <v>2019</v>
      </c>
      <c r="B287" s="4" t="s">
        <v>8625</v>
      </c>
      <c r="C287" s="27" t="s">
        <v>125</v>
      </c>
      <c r="D287" s="27" t="s">
        <v>7742</v>
      </c>
      <c r="E287" s="27" t="s">
        <v>7743</v>
      </c>
      <c r="F287" s="27" t="s">
        <v>7744</v>
      </c>
      <c r="G287" s="27" t="s">
        <v>7745</v>
      </c>
      <c r="H287" s="12" t="s">
        <v>42</v>
      </c>
      <c r="I287" s="12" t="s">
        <v>7746</v>
      </c>
    </row>
    <row r="288" spans="1:9" ht="36" customHeight="1">
      <c r="A288" s="4">
        <v>2019</v>
      </c>
      <c r="B288" s="4" t="s">
        <v>8625</v>
      </c>
      <c r="C288" s="27" t="s">
        <v>125</v>
      </c>
      <c r="D288" s="27" t="s">
        <v>7747</v>
      </c>
      <c r="E288" s="27" t="s">
        <v>7748</v>
      </c>
      <c r="F288" s="27" t="s">
        <v>7749</v>
      </c>
      <c r="G288" s="27" t="s">
        <v>7750</v>
      </c>
      <c r="H288" s="12" t="s">
        <v>42</v>
      </c>
      <c r="I288" s="12" t="s">
        <v>7751</v>
      </c>
    </row>
    <row r="289" spans="1:9" ht="36" customHeight="1">
      <c r="A289" s="4">
        <v>2019</v>
      </c>
      <c r="B289" s="4" t="s">
        <v>8625</v>
      </c>
      <c r="C289" s="27" t="s">
        <v>125</v>
      </c>
      <c r="D289" s="27" t="s">
        <v>7752</v>
      </c>
      <c r="E289" s="27" t="s">
        <v>7753</v>
      </c>
      <c r="F289" s="27" t="s">
        <v>7754</v>
      </c>
      <c r="G289" s="27" t="s">
        <v>7755</v>
      </c>
      <c r="H289" s="12" t="s">
        <v>42</v>
      </c>
      <c r="I289" s="12" t="s">
        <v>7756</v>
      </c>
    </row>
    <row r="290" spans="1:9" ht="36" customHeight="1">
      <c r="A290" s="4">
        <v>2019</v>
      </c>
      <c r="B290" s="4" t="s">
        <v>8625</v>
      </c>
      <c r="C290" s="27" t="s">
        <v>125</v>
      </c>
      <c r="D290" s="27" t="s">
        <v>7757</v>
      </c>
      <c r="E290" s="27" t="s">
        <v>7758</v>
      </c>
      <c r="F290" s="27" t="s">
        <v>7759</v>
      </c>
      <c r="G290" s="27" t="s">
        <v>7760</v>
      </c>
      <c r="H290" s="12" t="s">
        <v>42</v>
      </c>
      <c r="I290" s="12" t="s">
        <v>7761</v>
      </c>
    </row>
    <row r="291" spans="1:9" ht="36" customHeight="1">
      <c r="A291" s="4">
        <v>2019</v>
      </c>
      <c r="B291" s="4" t="s">
        <v>8625</v>
      </c>
      <c r="C291" s="27" t="s">
        <v>125</v>
      </c>
      <c r="D291" s="27" t="s">
        <v>7762</v>
      </c>
      <c r="E291" s="27" t="s">
        <v>7763</v>
      </c>
      <c r="F291" s="27" t="s">
        <v>7764</v>
      </c>
      <c r="G291" s="27" t="s">
        <v>7765</v>
      </c>
      <c r="H291" s="12" t="s">
        <v>42</v>
      </c>
      <c r="I291" s="12" t="s">
        <v>7766</v>
      </c>
    </row>
    <row r="292" spans="1:9" ht="36" customHeight="1">
      <c r="A292" s="4">
        <v>2019</v>
      </c>
      <c r="B292" s="4" t="s">
        <v>8625</v>
      </c>
      <c r="C292" s="27" t="s">
        <v>125</v>
      </c>
      <c r="D292" s="27" t="s">
        <v>7767</v>
      </c>
      <c r="E292" s="27" t="s">
        <v>7768</v>
      </c>
      <c r="F292" s="27" t="s">
        <v>7769</v>
      </c>
      <c r="G292" s="27" t="s">
        <v>7770</v>
      </c>
      <c r="H292" s="12" t="s">
        <v>7521</v>
      </c>
      <c r="I292" s="12" t="s">
        <v>8583</v>
      </c>
    </row>
    <row r="293" spans="1:9" ht="36" customHeight="1">
      <c r="A293" s="4">
        <v>2019</v>
      </c>
      <c r="B293" s="4" t="s">
        <v>8625</v>
      </c>
      <c r="C293" s="27" t="s">
        <v>125</v>
      </c>
      <c r="D293" s="27" t="s">
        <v>7771</v>
      </c>
      <c r="E293" s="27" t="s">
        <v>7772</v>
      </c>
      <c r="F293" s="27" t="s">
        <v>7773</v>
      </c>
      <c r="G293" s="27" t="s">
        <v>7774</v>
      </c>
      <c r="H293" s="12" t="s">
        <v>42</v>
      </c>
      <c r="I293" s="12" t="s">
        <v>7775</v>
      </c>
    </row>
    <row r="294" spans="1:9" ht="36" customHeight="1">
      <c r="A294" s="4">
        <v>2019</v>
      </c>
      <c r="B294" s="4" t="s">
        <v>8625</v>
      </c>
      <c r="C294" s="27" t="s">
        <v>125</v>
      </c>
      <c r="D294" s="27" t="s">
        <v>7776</v>
      </c>
      <c r="E294" s="27" t="s">
        <v>7777</v>
      </c>
      <c r="F294" s="27" t="s">
        <v>7778</v>
      </c>
      <c r="G294" s="27" t="s">
        <v>7779</v>
      </c>
      <c r="H294" s="12" t="s">
        <v>42</v>
      </c>
      <c r="I294" s="12" t="s">
        <v>7780</v>
      </c>
    </row>
    <row r="295" spans="1:9" ht="36" customHeight="1">
      <c r="A295" s="4">
        <v>2019</v>
      </c>
      <c r="B295" s="4" t="s">
        <v>8625</v>
      </c>
      <c r="C295" s="27" t="s">
        <v>125</v>
      </c>
      <c r="D295" s="27" t="s">
        <v>7781</v>
      </c>
      <c r="E295" s="27" t="s">
        <v>7782</v>
      </c>
      <c r="F295" s="27" t="s">
        <v>7783</v>
      </c>
      <c r="G295" s="27" t="s">
        <v>7784</v>
      </c>
      <c r="H295" s="12" t="s">
        <v>42</v>
      </c>
      <c r="I295" s="12" t="s">
        <v>7785</v>
      </c>
    </row>
    <row r="296" spans="1:9" ht="36" customHeight="1">
      <c r="A296" s="4">
        <v>2019</v>
      </c>
      <c r="B296" s="4" t="s">
        <v>8625</v>
      </c>
      <c r="C296" s="27" t="s">
        <v>125</v>
      </c>
      <c r="D296" s="27" t="s">
        <v>7786</v>
      </c>
      <c r="E296" s="27" t="s">
        <v>7787</v>
      </c>
      <c r="F296" s="27" t="s">
        <v>7788</v>
      </c>
      <c r="G296" s="27" t="s">
        <v>7789</v>
      </c>
      <c r="H296" s="12" t="s">
        <v>26</v>
      </c>
      <c r="I296" s="12" t="s">
        <v>7790</v>
      </c>
    </row>
    <row r="297" spans="1:9" ht="36" customHeight="1">
      <c r="A297" s="4">
        <v>2019</v>
      </c>
      <c r="B297" s="4" t="s">
        <v>8625</v>
      </c>
      <c r="C297" s="27" t="s">
        <v>10</v>
      </c>
      <c r="D297" s="27" t="s">
        <v>7791</v>
      </c>
      <c r="E297" s="27" t="s">
        <v>7792</v>
      </c>
      <c r="F297" s="27" t="s">
        <v>7793</v>
      </c>
      <c r="G297" s="27" t="s">
        <v>7794</v>
      </c>
      <c r="H297" s="12" t="s">
        <v>15</v>
      </c>
      <c r="I297" s="12" t="s">
        <v>7795</v>
      </c>
    </row>
    <row r="298" spans="1:9" ht="36" customHeight="1">
      <c r="A298" s="4">
        <v>2019</v>
      </c>
      <c r="B298" s="4" t="s">
        <v>8625</v>
      </c>
      <c r="C298" s="27" t="s">
        <v>10</v>
      </c>
      <c r="D298" s="27" t="s">
        <v>7796</v>
      </c>
      <c r="E298" s="27" t="s">
        <v>7797</v>
      </c>
      <c r="F298" s="27" t="s">
        <v>7798</v>
      </c>
      <c r="G298" s="27" t="s">
        <v>7799</v>
      </c>
      <c r="H298" s="12" t="s">
        <v>26</v>
      </c>
      <c r="I298" s="12" t="s">
        <v>8584</v>
      </c>
    </row>
    <row r="299" spans="1:9" ht="36" customHeight="1">
      <c r="A299" s="4">
        <v>2019</v>
      </c>
      <c r="B299" s="4" t="s">
        <v>8625</v>
      </c>
      <c r="C299" s="27" t="s">
        <v>10</v>
      </c>
      <c r="D299" s="27" t="s">
        <v>7800</v>
      </c>
      <c r="E299" s="27" t="s">
        <v>7801</v>
      </c>
      <c r="F299" s="27" t="s">
        <v>7802</v>
      </c>
      <c r="G299" s="27" t="s">
        <v>7803</v>
      </c>
      <c r="H299" s="12" t="s">
        <v>42</v>
      </c>
      <c r="I299" s="12" t="s">
        <v>7804</v>
      </c>
    </row>
    <row r="300" spans="1:9" ht="36" customHeight="1">
      <c r="A300" s="4">
        <v>2019</v>
      </c>
      <c r="B300" s="4" t="s">
        <v>8625</v>
      </c>
      <c r="C300" s="27" t="s">
        <v>10</v>
      </c>
      <c r="D300" s="27" t="s">
        <v>7805</v>
      </c>
      <c r="E300" s="27" t="s">
        <v>7806</v>
      </c>
      <c r="F300" s="27" t="s">
        <v>7807</v>
      </c>
      <c r="G300" s="27" t="s">
        <v>7808</v>
      </c>
      <c r="H300" s="12" t="s">
        <v>15</v>
      </c>
      <c r="I300" s="12" t="s">
        <v>7809</v>
      </c>
    </row>
    <row r="301" spans="1:9" ht="36" customHeight="1">
      <c r="A301" s="4">
        <v>2019</v>
      </c>
      <c r="B301" s="4" t="s">
        <v>8625</v>
      </c>
      <c r="C301" s="27" t="s">
        <v>10</v>
      </c>
      <c r="D301" s="27" t="s">
        <v>7810</v>
      </c>
      <c r="E301" s="27" t="s">
        <v>4866</v>
      </c>
      <c r="F301" s="27" t="s">
        <v>4867</v>
      </c>
      <c r="G301" s="27" t="s">
        <v>7811</v>
      </c>
      <c r="H301" s="12" t="s">
        <v>15</v>
      </c>
      <c r="I301" s="12" t="s">
        <v>7812</v>
      </c>
    </row>
    <row r="302" spans="1:9" ht="36" customHeight="1">
      <c r="A302" s="4">
        <v>2019</v>
      </c>
      <c r="B302" s="4" t="s">
        <v>8625</v>
      </c>
      <c r="C302" s="27" t="s">
        <v>10</v>
      </c>
      <c r="D302" s="27" t="s">
        <v>7813</v>
      </c>
      <c r="E302" s="27" t="s">
        <v>3374</v>
      </c>
      <c r="F302" s="27" t="s">
        <v>3375</v>
      </c>
      <c r="G302" s="27" t="s">
        <v>7814</v>
      </c>
      <c r="H302" s="12" t="s">
        <v>15</v>
      </c>
      <c r="I302" s="12" t="s">
        <v>7815</v>
      </c>
    </row>
    <row r="303" spans="1:9" ht="36" customHeight="1">
      <c r="A303" s="4">
        <v>2019</v>
      </c>
      <c r="B303" s="4" t="s">
        <v>8625</v>
      </c>
      <c r="C303" s="27" t="s">
        <v>79</v>
      </c>
      <c r="D303" s="27" t="s">
        <v>7816</v>
      </c>
      <c r="E303" s="27" t="s">
        <v>7817</v>
      </c>
      <c r="F303" s="27" t="s">
        <v>7818</v>
      </c>
      <c r="G303" s="27" t="s">
        <v>7819</v>
      </c>
      <c r="H303" s="12" t="s">
        <v>42</v>
      </c>
      <c r="I303" s="12" t="s">
        <v>7820</v>
      </c>
    </row>
    <row r="304" spans="1:9" ht="36" customHeight="1">
      <c r="A304" s="4">
        <v>2019</v>
      </c>
      <c r="B304" s="4" t="s">
        <v>8625</v>
      </c>
      <c r="C304" s="27" t="s">
        <v>79</v>
      </c>
      <c r="D304" s="27" t="s">
        <v>7821</v>
      </c>
      <c r="E304" s="27" t="s">
        <v>2344</v>
      </c>
      <c r="F304" s="27" t="s">
        <v>7822</v>
      </c>
      <c r="G304" s="27" t="s">
        <v>7823</v>
      </c>
      <c r="H304" s="12" t="s">
        <v>26</v>
      </c>
      <c r="I304" s="12" t="s">
        <v>8727</v>
      </c>
    </row>
    <row r="305" spans="1:9" ht="36" customHeight="1">
      <c r="A305" s="4">
        <v>2019</v>
      </c>
      <c r="B305" s="4" t="s">
        <v>8625</v>
      </c>
      <c r="C305" s="27" t="s">
        <v>79</v>
      </c>
      <c r="D305" s="27" t="s">
        <v>7824</v>
      </c>
      <c r="E305" s="27" t="s">
        <v>7825</v>
      </c>
      <c r="F305" s="27" t="s">
        <v>7826</v>
      </c>
      <c r="G305" s="27" t="s">
        <v>7827</v>
      </c>
      <c r="H305" s="12" t="s">
        <v>26</v>
      </c>
      <c r="I305" s="12" t="s">
        <v>8585</v>
      </c>
    </row>
    <row r="306" spans="1:9" ht="36" customHeight="1">
      <c r="A306" s="4">
        <v>2019</v>
      </c>
      <c r="B306" s="4" t="s">
        <v>8625</v>
      </c>
      <c r="C306" s="27" t="s">
        <v>79</v>
      </c>
      <c r="D306" s="27" t="s">
        <v>7828</v>
      </c>
      <c r="E306" s="27" t="s">
        <v>7829</v>
      </c>
      <c r="F306" s="27" t="s">
        <v>7830</v>
      </c>
      <c r="G306" s="27" t="s">
        <v>7831</v>
      </c>
      <c r="H306" s="12" t="s">
        <v>15</v>
      </c>
      <c r="I306" s="12" t="s">
        <v>8586</v>
      </c>
    </row>
    <row r="307" spans="1:9" ht="36" customHeight="1">
      <c r="A307" s="4">
        <v>2019</v>
      </c>
      <c r="B307" s="4" t="s">
        <v>8625</v>
      </c>
      <c r="C307" s="27" t="s">
        <v>125</v>
      </c>
      <c r="D307" s="27" t="s">
        <v>7832</v>
      </c>
      <c r="E307" s="27" t="s">
        <v>7833</v>
      </c>
      <c r="F307" s="27" t="s">
        <v>7834</v>
      </c>
      <c r="G307" s="27" t="s">
        <v>7835</v>
      </c>
      <c r="H307" s="12" t="s">
        <v>26</v>
      </c>
      <c r="I307" s="12" t="s">
        <v>8587</v>
      </c>
    </row>
    <row r="308" spans="1:9" ht="36" customHeight="1">
      <c r="A308" s="4">
        <v>2019</v>
      </c>
      <c r="B308" s="4" t="s">
        <v>8625</v>
      </c>
      <c r="C308" s="27" t="s">
        <v>125</v>
      </c>
      <c r="D308" s="27" t="s">
        <v>7836</v>
      </c>
      <c r="E308" s="27" t="s">
        <v>7837</v>
      </c>
      <c r="F308" s="27" t="s">
        <v>7838</v>
      </c>
      <c r="G308" s="27" t="s">
        <v>7839</v>
      </c>
      <c r="H308" s="12" t="s">
        <v>42</v>
      </c>
      <c r="I308" s="12" t="s">
        <v>7840</v>
      </c>
    </row>
    <row r="309" spans="1:9" ht="36" customHeight="1">
      <c r="A309" s="4">
        <v>2019</v>
      </c>
      <c r="B309" s="4" t="s">
        <v>8625</v>
      </c>
      <c r="C309" s="27" t="s">
        <v>125</v>
      </c>
      <c r="D309" s="27" t="s">
        <v>7841</v>
      </c>
      <c r="E309" s="27" t="s">
        <v>7842</v>
      </c>
      <c r="F309" s="27" t="s">
        <v>7843</v>
      </c>
      <c r="G309" s="27" t="s">
        <v>7844</v>
      </c>
      <c r="H309" s="12" t="s">
        <v>15</v>
      </c>
      <c r="I309" s="12" t="s">
        <v>8588</v>
      </c>
    </row>
    <row r="310" spans="1:9" ht="36" customHeight="1">
      <c r="A310" s="4">
        <v>2019</v>
      </c>
      <c r="B310" s="4" t="s">
        <v>8625</v>
      </c>
      <c r="C310" s="27" t="s">
        <v>125</v>
      </c>
      <c r="D310" s="27" t="s">
        <v>7845</v>
      </c>
      <c r="E310" s="27" t="s">
        <v>7846</v>
      </c>
      <c r="F310" s="27" t="s">
        <v>7847</v>
      </c>
      <c r="G310" s="27" t="s">
        <v>7848</v>
      </c>
      <c r="H310" s="12" t="s">
        <v>42</v>
      </c>
      <c r="I310" s="12" t="s">
        <v>7849</v>
      </c>
    </row>
    <row r="311" spans="1:9" ht="36" customHeight="1">
      <c r="A311" s="4">
        <v>2019</v>
      </c>
      <c r="B311" s="4" t="s">
        <v>8625</v>
      </c>
      <c r="C311" s="27" t="s">
        <v>125</v>
      </c>
      <c r="D311" s="27" t="s">
        <v>7850</v>
      </c>
      <c r="E311" s="27" t="s">
        <v>7851</v>
      </c>
      <c r="F311" s="27" t="s">
        <v>7852</v>
      </c>
      <c r="G311" s="27" t="s">
        <v>7853</v>
      </c>
      <c r="H311" s="12" t="s">
        <v>15</v>
      </c>
      <c r="I311" s="12" t="s">
        <v>8589</v>
      </c>
    </row>
    <row r="312" spans="1:9" ht="36" customHeight="1">
      <c r="A312" s="4">
        <v>2019</v>
      </c>
      <c r="B312" s="4" t="s">
        <v>8625</v>
      </c>
      <c r="C312" s="27" t="s">
        <v>125</v>
      </c>
      <c r="D312" s="27" t="s">
        <v>7854</v>
      </c>
      <c r="E312" s="27" t="s">
        <v>7855</v>
      </c>
      <c r="F312" s="27" t="s">
        <v>7856</v>
      </c>
      <c r="G312" s="27" t="s">
        <v>7857</v>
      </c>
      <c r="H312" s="12" t="s">
        <v>15</v>
      </c>
      <c r="I312" s="12" t="s">
        <v>7858</v>
      </c>
    </row>
    <row r="313" spans="1:9" ht="36" customHeight="1">
      <c r="A313" s="4">
        <v>2019</v>
      </c>
      <c r="B313" s="4" t="s">
        <v>8625</v>
      </c>
      <c r="C313" s="27" t="s">
        <v>125</v>
      </c>
      <c r="D313" s="27" t="s">
        <v>7859</v>
      </c>
      <c r="E313" s="27" t="s">
        <v>7860</v>
      </c>
      <c r="F313" s="27" t="s">
        <v>7861</v>
      </c>
      <c r="G313" s="27" t="s">
        <v>7862</v>
      </c>
      <c r="H313" s="12" t="s">
        <v>42</v>
      </c>
      <c r="I313" s="12" t="s">
        <v>7863</v>
      </c>
    </row>
    <row r="314" spans="1:9" ht="36" customHeight="1">
      <c r="A314" s="4">
        <v>2019</v>
      </c>
      <c r="B314" s="4" t="s">
        <v>8625</v>
      </c>
      <c r="C314" s="27" t="s">
        <v>125</v>
      </c>
      <c r="D314" s="27" t="s">
        <v>7864</v>
      </c>
      <c r="E314" s="27" t="s">
        <v>7865</v>
      </c>
      <c r="F314" s="27" t="s">
        <v>7866</v>
      </c>
      <c r="G314" s="27" t="s">
        <v>7867</v>
      </c>
      <c r="H314" s="12" t="s">
        <v>26</v>
      </c>
      <c r="I314" s="12" t="s">
        <v>8590</v>
      </c>
    </row>
    <row r="315" spans="1:9" ht="36" customHeight="1">
      <c r="A315" s="4">
        <v>2019</v>
      </c>
      <c r="B315" s="4" t="s">
        <v>8625</v>
      </c>
      <c r="C315" s="27" t="s">
        <v>125</v>
      </c>
      <c r="D315" s="27" t="s">
        <v>7868</v>
      </c>
      <c r="E315" s="27" t="s">
        <v>7869</v>
      </c>
      <c r="F315" s="27" t="s">
        <v>7870</v>
      </c>
      <c r="G315" s="27" t="s">
        <v>7871</v>
      </c>
      <c r="H315" s="12" t="s">
        <v>26</v>
      </c>
      <c r="I315" s="12" t="s">
        <v>8591</v>
      </c>
    </row>
    <row r="316" spans="1:9" ht="36" customHeight="1">
      <c r="A316" s="4">
        <v>2019</v>
      </c>
      <c r="B316" s="4" t="s">
        <v>8625</v>
      </c>
      <c r="C316" s="27" t="s">
        <v>125</v>
      </c>
      <c r="D316" s="27" t="s">
        <v>7872</v>
      </c>
      <c r="E316" s="27" t="s">
        <v>7873</v>
      </c>
      <c r="F316" s="27" t="s">
        <v>7874</v>
      </c>
      <c r="G316" s="27" t="s">
        <v>7875</v>
      </c>
      <c r="H316" s="12" t="s">
        <v>42</v>
      </c>
      <c r="I316" s="12" t="s">
        <v>7876</v>
      </c>
    </row>
    <row r="317" spans="1:9" ht="36" customHeight="1">
      <c r="A317" s="4">
        <v>2019</v>
      </c>
      <c r="B317" s="4" t="s">
        <v>8625</v>
      </c>
      <c r="C317" s="27" t="s">
        <v>125</v>
      </c>
      <c r="D317" s="27" t="s">
        <v>7877</v>
      </c>
      <c r="E317" s="27" t="s">
        <v>7878</v>
      </c>
      <c r="F317" s="27" t="s">
        <v>7879</v>
      </c>
      <c r="G317" s="27" t="s">
        <v>7880</v>
      </c>
      <c r="H317" s="12" t="s">
        <v>26</v>
      </c>
      <c r="I317" s="12" t="s">
        <v>8592</v>
      </c>
    </row>
    <row r="318" spans="1:9" ht="36" customHeight="1">
      <c r="A318" s="4">
        <v>2019</v>
      </c>
      <c r="B318" s="4" t="s">
        <v>8625</v>
      </c>
      <c r="C318" s="27" t="s">
        <v>125</v>
      </c>
      <c r="D318" s="27" t="s">
        <v>7881</v>
      </c>
      <c r="E318" s="27" t="s">
        <v>7882</v>
      </c>
      <c r="F318" s="27" t="s">
        <v>7883</v>
      </c>
      <c r="G318" s="27" t="s">
        <v>7884</v>
      </c>
      <c r="H318" s="12" t="s">
        <v>8565</v>
      </c>
      <c r="I318" s="12" t="s">
        <v>8593</v>
      </c>
    </row>
    <row r="319" spans="1:9" ht="36" customHeight="1">
      <c r="A319" s="4">
        <v>2019</v>
      </c>
      <c r="B319" s="4" t="s">
        <v>8625</v>
      </c>
      <c r="C319" s="27" t="s">
        <v>125</v>
      </c>
      <c r="D319" s="27" t="s">
        <v>7885</v>
      </c>
      <c r="E319" s="27" t="s">
        <v>5990</v>
      </c>
      <c r="F319" s="27" t="s">
        <v>5991</v>
      </c>
      <c r="G319" s="27" t="s">
        <v>7886</v>
      </c>
      <c r="H319" s="12" t="s">
        <v>42</v>
      </c>
      <c r="I319" s="12" t="s">
        <v>7887</v>
      </c>
    </row>
    <row r="320" spans="1:9" ht="36" customHeight="1">
      <c r="A320" s="4">
        <v>2019</v>
      </c>
      <c r="B320" s="4" t="s">
        <v>8625</v>
      </c>
      <c r="C320" s="27" t="s">
        <v>125</v>
      </c>
      <c r="D320" s="27" t="s">
        <v>7888</v>
      </c>
      <c r="E320" s="27" t="s">
        <v>7889</v>
      </c>
      <c r="F320" s="27" t="s">
        <v>7890</v>
      </c>
      <c r="G320" s="27" t="s">
        <v>7891</v>
      </c>
      <c r="H320" s="12" t="s">
        <v>42</v>
      </c>
      <c r="I320" s="12" t="s">
        <v>8594</v>
      </c>
    </row>
    <row r="321" spans="1:9" ht="36" customHeight="1">
      <c r="A321" s="4">
        <v>2019</v>
      </c>
      <c r="B321" s="4" t="s">
        <v>8625</v>
      </c>
      <c r="C321" s="27" t="s">
        <v>125</v>
      </c>
      <c r="D321" s="27" t="s">
        <v>7892</v>
      </c>
      <c r="E321" s="27" t="s">
        <v>7893</v>
      </c>
      <c r="F321" s="27" t="s">
        <v>7894</v>
      </c>
      <c r="G321" s="27" t="s">
        <v>7895</v>
      </c>
      <c r="H321" s="12" t="s">
        <v>26</v>
      </c>
      <c r="I321" s="12" t="s">
        <v>8595</v>
      </c>
    </row>
    <row r="322" spans="1:9" ht="36" customHeight="1">
      <c r="A322" s="4">
        <v>2019</v>
      </c>
      <c r="B322" s="4" t="s">
        <v>8625</v>
      </c>
      <c r="C322" s="27" t="s">
        <v>125</v>
      </c>
      <c r="D322" s="27" t="s">
        <v>7896</v>
      </c>
      <c r="E322" s="27" t="s">
        <v>7897</v>
      </c>
      <c r="F322" s="27" t="s">
        <v>7898</v>
      </c>
      <c r="G322" s="27" t="s">
        <v>7899</v>
      </c>
      <c r="H322" s="12" t="s">
        <v>26</v>
      </c>
      <c r="I322" s="12" t="s">
        <v>8596</v>
      </c>
    </row>
    <row r="323" spans="1:9" ht="36" customHeight="1">
      <c r="A323" s="4">
        <v>2019</v>
      </c>
      <c r="B323" s="4" t="s">
        <v>8625</v>
      </c>
      <c r="C323" s="27" t="s">
        <v>125</v>
      </c>
      <c r="D323" s="27" t="s">
        <v>7900</v>
      </c>
      <c r="E323" s="27" t="s">
        <v>7901</v>
      </c>
      <c r="F323" s="27" t="s">
        <v>7902</v>
      </c>
      <c r="G323" s="27" t="s">
        <v>7903</v>
      </c>
      <c r="H323" s="12" t="s">
        <v>26</v>
      </c>
      <c r="I323" s="12" t="s">
        <v>7904</v>
      </c>
    </row>
    <row r="324" spans="1:9" ht="36" customHeight="1">
      <c r="A324" s="4">
        <v>2019</v>
      </c>
      <c r="B324" s="4" t="s">
        <v>8625</v>
      </c>
      <c r="C324" s="27" t="s">
        <v>125</v>
      </c>
      <c r="D324" s="27" t="s">
        <v>7905</v>
      </c>
      <c r="E324" s="27" t="s">
        <v>7906</v>
      </c>
      <c r="F324" s="27" t="s">
        <v>7907</v>
      </c>
      <c r="G324" s="27" t="s">
        <v>7908</v>
      </c>
      <c r="H324" s="12" t="s">
        <v>42</v>
      </c>
      <c r="I324" s="12" t="s">
        <v>8597</v>
      </c>
    </row>
    <row r="325" spans="1:9" ht="36" customHeight="1">
      <c r="A325" s="4">
        <v>2019</v>
      </c>
      <c r="B325" s="4" t="s">
        <v>8625</v>
      </c>
      <c r="C325" s="27" t="s">
        <v>125</v>
      </c>
      <c r="D325" s="27" t="s">
        <v>7909</v>
      </c>
      <c r="E325" s="27" t="s">
        <v>7910</v>
      </c>
      <c r="F325" s="27" t="s">
        <v>7911</v>
      </c>
      <c r="G325" s="27" t="s">
        <v>7912</v>
      </c>
      <c r="H325" s="12" t="s">
        <v>26</v>
      </c>
      <c r="I325" s="12" t="s">
        <v>8598</v>
      </c>
    </row>
    <row r="326" spans="1:9" ht="36" customHeight="1">
      <c r="A326" s="4">
        <v>2019</v>
      </c>
      <c r="B326" s="4" t="s">
        <v>8625</v>
      </c>
      <c r="C326" s="27" t="s">
        <v>125</v>
      </c>
      <c r="D326" s="27" t="s">
        <v>7913</v>
      </c>
      <c r="E326" s="27" t="s">
        <v>6412</v>
      </c>
      <c r="F326" s="27" t="s">
        <v>6413</v>
      </c>
      <c r="G326" s="27" t="s">
        <v>7914</v>
      </c>
      <c r="H326" s="12" t="s">
        <v>26</v>
      </c>
      <c r="I326" s="12" t="s">
        <v>8599</v>
      </c>
    </row>
    <row r="327" spans="1:9" ht="36" customHeight="1">
      <c r="A327" s="4">
        <v>2019</v>
      </c>
      <c r="B327" s="4" t="s">
        <v>8625</v>
      </c>
      <c r="C327" s="27" t="s">
        <v>125</v>
      </c>
      <c r="D327" s="27" t="s">
        <v>7915</v>
      </c>
      <c r="E327" s="27" t="s">
        <v>7916</v>
      </c>
      <c r="F327" s="27" t="s">
        <v>7917</v>
      </c>
      <c r="G327" s="27" t="s">
        <v>7918</v>
      </c>
      <c r="H327" s="12" t="s">
        <v>42</v>
      </c>
      <c r="I327" s="12" t="s">
        <v>7919</v>
      </c>
    </row>
    <row r="328" spans="1:9" ht="36" customHeight="1">
      <c r="A328" s="4">
        <v>2019</v>
      </c>
      <c r="B328" s="4" t="s">
        <v>8625</v>
      </c>
      <c r="C328" s="27" t="s">
        <v>125</v>
      </c>
      <c r="D328" s="27" t="s">
        <v>7920</v>
      </c>
      <c r="E328" s="27" t="s">
        <v>7921</v>
      </c>
      <c r="F328" s="27" t="s">
        <v>7922</v>
      </c>
      <c r="G328" s="27" t="s">
        <v>7923</v>
      </c>
      <c r="H328" s="12" t="s">
        <v>42</v>
      </c>
      <c r="I328" s="12" t="s">
        <v>7924</v>
      </c>
    </row>
    <row r="329" spans="1:9" ht="36" customHeight="1">
      <c r="A329" s="4">
        <v>2019</v>
      </c>
      <c r="B329" s="4" t="s">
        <v>8625</v>
      </c>
      <c r="C329" s="27" t="s">
        <v>125</v>
      </c>
      <c r="D329" s="27" t="s">
        <v>7925</v>
      </c>
      <c r="E329" s="27" t="s">
        <v>3678</v>
      </c>
      <c r="F329" s="27" t="s">
        <v>3679</v>
      </c>
      <c r="G329" s="27" t="s">
        <v>7926</v>
      </c>
      <c r="H329" s="12" t="s">
        <v>42</v>
      </c>
      <c r="I329" s="12" t="s">
        <v>7927</v>
      </c>
    </row>
    <row r="330" spans="1:9" ht="36" customHeight="1">
      <c r="A330" s="4">
        <v>2019</v>
      </c>
      <c r="B330" s="4" t="s">
        <v>8625</v>
      </c>
      <c r="C330" s="27" t="s">
        <v>125</v>
      </c>
      <c r="D330" s="27" t="s">
        <v>7928</v>
      </c>
      <c r="E330" s="27" t="s">
        <v>7096</v>
      </c>
      <c r="F330" s="27" t="s">
        <v>7097</v>
      </c>
      <c r="G330" s="27" t="s">
        <v>7929</v>
      </c>
      <c r="H330" s="12" t="s">
        <v>42</v>
      </c>
      <c r="I330" s="12" t="s">
        <v>8600</v>
      </c>
    </row>
    <row r="331" spans="1:9" ht="36" customHeight="1">
      <c r="A331" s="4">
        <v>2019</v>
      </c>
      <c r="B331" s="4" t="s">
        <v>8625</v>
      </c>
      <c r="C331" s="27" t="s">
        <v>125</v>
      </c>
      <c r="D331" s="27" t="s">
        <v>7930</v>
      </c>
      <c r="E331" s="27" t="s">
        <v>7931</v>
      </c>
      <c r="F331" s="27" t="s">
        <v>7932</v>
      </c>
      <c r="G331" s="27" t="s">
        <v>7933</v>
      </c>
      <c r="H331" s="12" t="s">
        <v>42</v>
      </c>
      <c r="I331" s="12" t="s">
        <v>7934</v>
      </c>
    </row>
    <row r="332" spans="1:9" ht="36" customHeight="1">
      <c r="A332" s="4">
        <v>2019</v>
      </c>
      <c r="B332" s="4" t="s">
        <v>8625</v>
      </c>
      <c r="C332" s="27" t="s">
        <v>10</v>
      </c>
      <c r="D332" s="27" t="s">
        <v>7935</v>
      </c>
      <c r="E332" s="27" t="s">
        <v>3742</v>
      </c>
      <c r="F332" s="27" t="s">
        <v>3743</v>
      </c>
      <c r="G332" s="27" t="s">
        <v>7936</v>
      </c>
      <c r="H332" s="12" t="s">
        <v>26</v>
      </c>
      <c r="I332" s="12" t="s">
        <v>7937</v>
      </c>
    </row>
    <row r="333" spans="1:9" ht="36" customHeight="1">
      <c r="A333" s="4">
        <v>2019</v>
      </c>
      <c r="B333" s="4" t="s">
        <v>8625</v>
      </c>
      <c r="C333" s="27" t="s">
        <v>10</v>
      </c>
      <c r="D333" s="27" t="s">
        <v>7938</v>
      </c>
      <c r="E333" s="27" t="s">
        <v>7939</v>
      </c>
      <c r="F333" s="27" t="s">
        <v>7940</v>
      </c>
      <c r="G333" s="27" t="s">
        <v>7941</v>
      </c>
      <c r="H333" s="12" t="s">
        <v>6491</v>
      </c>
      <c r="I333" s="27" t="s">
        <v>8601</v>
      </c>
    </row>
    <row r="334" spans="1:9" ht="36" customHeight="1">
      <c r="A334" s="4">
        <v>2019</v>
      </c>
      <c r="B334" s="4" t="s">
        <v>8625</v>
      </c>
      <c r="C334" s="27" t="s">
        <v>10</v>
      </c>
      <c r="D334" s="27" t="s">
        <v>7942</v>
      </c>
      <c r="E334" s="27" t="s">
        <v>7943</v>
      </c>
      <c r="F334" s="27" t="s">
        <v>7944</v>
      </c>
      <c r="G334" s="27" t="s">
        <v>7945</v>
      </c>
      <c r="H334" s="12" t="s">
        <v>26</v>
      </c>
      <c r="I334" s="12" t="s">
        <v>7946</v>
      </c>
    </row>
    <row r="335" spans="1:9" ht="36" customHeight="1">
      <c r="A335" s="4">
        <v>2019</v>
      </c>
      <c r="B335" s="4" t="s">
        <v>8625</v>
      </c>
      <c r="C335" s="27" t="s">
        <v>10</v>
      </c>
      <c r="D335" s="27" t="s">
        <v>7947</v>
      </c>
      <c r="E335" s="27" t="s">
        <v>7948</v>
      </c>
      <c r="F335" s="27" t="s">
        <v>7949</v>
      </c>
      <c r="G335" s="27" t="s">
        <v>7950</v>
      </c>
      <c r="H335" s="12" t="s">
        <v>26</v>
      </c>
      <c r="I335" s="12" t="s">
        <v>7951</v>
      </c>
    </row>
    <row r="336" spans="1:9" ht="36" customHeight="1">
      <c r="A336" s="4">
        <v>2019</v>
      </c>
      <c r="B336" s="4" t="s">
        <v>8625</v>
      </c>
      <c r="C336" s="27" t="s">
        <v>10</v>
      </c>
      <c r="D336" s="27" t="s">
        <v>7952</v>
      </c>
      <c r="E336" s="27" t="s">
        <v>5163</v>
      </c>
      <c r="F336" s="27" t="s">
        <v>7953</v>
      </c>
      <c r="G336" s="27" t="s">
        <v>7954</v>
      </c>
      <c r="H336" s="12" t="s">
        <v>15</v>
      </c>
      <c r="I336" s="12" t="s">
        <v>7955</v>
      </c>
    </row>
    <row r="337" spans="1:9" ht="36" customHeight="1">
      <c r="A337" s="4">
        <v>2019</v>
      </c>
      <c r="B337" s="4" t="s">
        <v>8625</v>
      </c>
      <c r="C337" s="27" t="s">
        <v>10</v>
      </c>
      <c r="D337" s="27" t="s">
        <v>7956</v>
      </c>
      <c r="E337" s="27" t="s">
        <v>4649</v>
      </c>
      <c r="F337" s="27" t="s">
        <v>4650</v>
      </c>
      <c r="G337" s="27" t="s">
        <v>7957</v>
      </c>
      <c r="H337" s="12" t="s">
        <v>42</v>
      </c>
      <c r="I337" s="12" t="s">
        <v>7958</v>
      </c>
    </row>
    <row r="338" spans="1:9" ht="36" customHeight="1">
      <c r="A338" s="4">
        <v>2019</v>
      </c>
      <c r="B338" s="4" t="s">
        <v>8625</v>
      </c>
      <c r="C338" s="27" t="s">
        <v>10</v>
      </c>
      <c r="D338" s="27" t="s">
        <v>7959</v>
      </c>
      <c r="E338" s="27" t="s">
        <v>4718</v>
      </c>
      <c r="F338" s="27" t="s">
        <v>4719</v>
      </c>
      <c r="G338" s="27" t="s">
        <v>7960</v>
      </c>
      <c r="H338" s="12" t="s">
        <v>26</v>
      </c>
      <c r="I338" s="12" t="s">
        <v>7961</v>
      </c>
    </row>
    <row r="339" spans="1:9" ht="36" customHeight="1">
      <c r="A339" s="4">
        <v>2019</v>
      </c>
      <c r="B339" s="4" t="s">
        <v>8625</v>
      </c>
      <c r="C339" s="27" t="s">
        <v>79</v>
      </c>
      <c r="D339" s="27" t="s">
        <v>7962</v>
      </c>
      <c r="E339" s="27" t="s">
        <v>7963</v>
      </c>
      <c r="F339" s="27" t="s">
        <v>7964</v>
      </c>
      <c r="G339" s="27" t="s">
        <v>7965</v>
      </c>
      <c r="H339" s="12" t="s">
        <v>26</v>
      </c>
      <c r="I339" s="12" t="s">
        <v>7966</v>
      </c>
    </row>
    <row r="340" spans="1:9" ht="36" customHeight="1">
      <c r="A340" s="4">
        <v>2019</v>
      </c>
      <c r="B340" s="4" t="s">
        <v>8625</v>
      </c>
      <c r="C340" s="27" t="s">
        <v>79</v>
      </c>
      <c r="D340" s="27" t="s">
        <v>7967</v>
      </c>
      <c r="E340" s="27" t="s">
        <v>7968</v>
      </c>
      <c r="F340" s="27" t="s">
        <v>7969</v>
      </c>
      <c r="G340" s="27" t="s">
        <v>7970</v>
      </c>
      <c r="H340" s="12" t="s">
        <v>26</v>
      </c>
      <c r="I340" s="12" t="s">
        <v>7971</v>
      </c>
    </row>
    <row r="341" spans="1:9" ht="36" customHeight="1">
      <c r="A341" s="4">
        <v>2019</v>
      </c>
      <c r="B341" s="4" t="s">
        <v>8625</v>
      </c>
      <c r="C341" s="27" t="s">
        <v>79</v>
      </c>
      <c r="D341" s="27" t="s">
        <v>7972</v>
      </c>
      <c r="E341" s="27" t="s">
        <v>7973</v>
      </c>
      <c r="F341" s="27" t="s">
        <v>7974</v>
      </c>
      <c r="G341" s="27" t="s">
        <v>7975</v>
      </c>
      <c r="H341" s="12" t="s">
        <v>42</v>
      </c>
      <c r="I341" s="12" t="s">
        <v>7976</v>
      </c>
    </row>
    <row r="342" spans="1:9" ht="36" customHeight="1">
      <c r="A342" s="4">
        <v>2019</v>
      </c>
      <c r="B342" s="4" t="s">
        <v>8625</v>
      </c>
      <c r="C342" s="27" t="s">
        <v>79</v>
      </c>
      <c r="D342" s="27" t="s">
        <v>7977</v>
      </c>
      <c r="E342" s="27" t="s">
        <v>7978</v>
      </c>
      <c r="F342" s="27" t="s">
        <v>7979</v>
      </c>
      <c r="G342" s="27" t="s">
        <v>7980</v>
      </c>
      <c r="H342" s="12" t="s">
        <v>26</v>
      </c>
      <c r="I342" s="12" t="s">
        <v>7981</v>
      </c>
    </row>
    <row r="343" spans="1:9" ht="36" customHeight="1">
      <c r="A343" s="4">
        <v>2019</v>
      </c>
      <c r="B343" s="4" t="s">
        <v>8625</v>
      </c>
      <c r="C343" s="27" t="s">
        <v>79</v>
      </c>
      <c r="D343" s="27" t="s">
        <v>7982</v>
      </c>
      <c r="E343" s="27" t="s">
        <v>7983</v>
      </c>
      <c r="F343" s="27" t="s">
        <v>7984</v>
      </c>
      <c r="G343" s="27" t="s">
        <v>7985</v>
      </c>
      <c r="H343" s="12" t="s">
        <v>26</v>
      </c>
      <c r="I343" s="12" t="s">
        <v>7986</v>
      </c>
    </row>
    <row r="344" spans="1:9" ht="36" customHeight="1">
      <c r="A344" s="4">
        <v>2019</v>
      </c>
      <c r="B344" s="4" t="s">
        <v>8625</v>
      </c>
      <c r="C344" s="27" t="s">
        <v>79</v>
      </c>
      <c r="D344" s="27" t="s">
        <v>7987</v>
      </c>
      <c r="E344" s="27" t="s">
        <v>7988</v>
      </c>
      <c r="F344" s="27" t="s">
        <v>7989</v>
      </c>
      <c r="G344" s="27" t="s">
        <v>7990</v>
      </c>
      <c r="H344" s="12" t="s">
        <v>15</v>
      </c>
      <c r="I344" s="12" t="s">
        <v>7991</v>
      </c>
    </row>
    <row r="345" spans="1:9" ht="36" customHeight="1">
      <c r="A345" s="4">
        <v>2019</v>
      </c>
      <c r="B345" s="4" t="s">
        <v>8625</v>
      </c>
      <c r="C345" s="27" t="s">
        <v>79</v>
      </c>
      <c r="D345" s="27" t="s">
        <v>7992</v>
      </c>
      <c r="E345" s="27" t="s">
        <v>7993</v>
      </c>
      <c r="F345" s="27" t="s">
        <v>7994</v>
      </c>
      <c r="G345" s="27" t="s">
        <v>7995</v>
      </c>
      <c r="H345" s="12" t="s">
        <v>42</v>
      </c>
      <c r="I345" s="12" t="s">
        <v>7996</v>
      </c>
    </row>
    <row r="346" spans="1:9" ht="36" customHeight="1">
      <c r="A346" s="4">
        <v>2019</v>
      </c>
      <c r="B346" s="4" t="s">
        <v>8625</v>
      </c>
      <c r="C346" s="27" t="s">
        <v>79</v>
      </c>
      <c r="D346" s="27" t="s">
        <v>7997</v>
      </c>
      <c r="E346" s="27" t="s">
        <v>7998</v>
      </c>
      <c r="F346" s="27" t="s">
        <v>7999</v>
      </c>
      <c r="G346" s="27" t="s">
        <v>8000</v>
      </c>
      <c r="H346" s="12" t="s">
        <v>15</v>
      </c>
      <c r="I346" s="12" t="s">
        <v>8001</v>
      </c>
    </row>
    <row r="347" spans="1:9" ht="36" customHeight="1">
      <c r="A347" s="4">
        <v>2019</v>
      </c>
      <c r="B347" s="4" t="s">
        <v>8625</v>
      </c>
      <c r="C347" s="27" t="s">
        <v>125</v>
      </c>
      <c r="D347" s="27" t="s">
        <v>8002</v>
      </c>
      <c r="E347" s="27" t="s">
        <v>8003</v>
      </c>
      <c r="F347" s="27" t="s">
        <v>8004</v>
      </c>
      <c r="G347" s="27" t="s">
        <v>8005</v>
      </c>
      <c r="H347" s="12" t="s">
        <v>26</v>
      </c>
      <c r="I347" s="12" t="s">
        <v>8006</v>
      </c>
    </row>
    <row r="348" spans="1:9" ht="36" customHeight="1">
      <c r="A348" s="4">
        <v>2019</v>
      </c>
      <c r="B348" s="4" t="s">
        <v>8625</v>
      </c>
      <c r="C348" s="27" t="s">
        <v>125</v>
      </c>
      <c r="D348" s="27" t="s">
        <v>8007</v>
      </c>
      <c r="E348" s="27" t="s">
        <v>8008</v>
      </c>
      <c r="F348" s="27" t="s">
        <v>8009</v>
      </c>
      <c r="G348" s="27" t="s">
        <v>8010</v>
      </c>
      <c r="H348" s="12" t="s">
        <v>42</v>
      </c>
      <c r="I348" s="12" t="s">
        <v>8011</v>
      </c>
    </row>
    <row r="349" spans="1:9" ht="36" customHeight="1">
      <c r="A349" s="4">
        <v>2019</v>
      </c>
      <c r="B349" s="4" t="s">
        <v>8625</v>
      </c>
      <c r="C349" s="27" t="s">
        <v>125</v>
      </c>
      <c r="D349" s="27" t="s">
        <v>8012</v>
      </c>
      <c r="E349" s="27" t="s">
        <v>8013</v>
      </c>
      <c r="F349" s="27" t="s">
        <v>8014</v>
      </c>
      <c r="G349" s="27" t="s">
        <v>8015</v>
      </c>
      <c r="H349" s="12" t="s">
        <v>26</v>
      </c>
      <c r="I349" s="12" t="s">
        <v>8016</v>
      </c>
    </row>
    <row r="350" spans="1:9" ht="36" customHeight="1">
      <c r="A350" s="4">
        <v>2019</v>
      </c>
      <c r="B350" s="4" t="s">
        <v>8625</v>
      </c>
      <c r="C350" s="27" t="s">
        <v>125</v>
      </c>
      <c r="D350" s="27" t="s">
        <v>8017</v>
      </c>
      <c r="E350" s="27" t="s">
        <v>8018</v>
      </c>
      <c r="F350" s="27" t="s">
        <v>8019</v>
      </c>
      <c r="G350" s="27" t="s">
        <v>8020</v>
      </c>
      <c r="H350" s="12" t="s">
        <v>26</v>
      </c>
      <c r="I350" s="12" t="s">
        <v>8021</v>
      </c>
    </row>
    <row r="351" spans="1:9" ht="36" customHeight="1">
      <c r="A351" s="4">
        <v>2019</v>
      </c>
      <c r="B351" s="4" t="s">
        <v>8625</v>
      </c>
      <c r="C351" s="27" t="s">
        <v>125</v>
      </c>
      <c r="D351" s="27" t="s">
        <v>8022</v>
      </c>
      <c r="E351" s="27" t="s">
        <v>8023</v>
      </c>
      <c r="F351" s="27" t="s">
        <v>8024</v>
      </c>
      <c r="G351" s="27" t="s">
        <v>8025</v>
      </c>
      <c r="H351" s="12" t="s">
        <v>26</v>
      </c>
      <c r="I351" s="12" t="s">
        <v>8026</v>
      </c>
    </row>
    <row r="352" spans="1:9" ht="36" customHeight="1">
      <c r="A352" s="4">
        <v>2019</v>
      </c>
      <c r="B352" s="4" t="s">
        <v>8625</v>
      </c>
      <c r="C352" s="27" t="s">
        <v>125</v>
      </c>
      <c r="D352" s="27" t="s">
        <v>8027</v>
      </c>
      <c r="E352" s="27" t="s">
        <v>8028</v>
      </c>
      <c r="F352" s="27" t="s">
        <v>8029</v>
      </c>
      <c r="G352" s="27" t="s">
        <v>8030</v>
      </c>
      <c r="H352" s="12" t="s">
        <v>7521</v>
      </c>
      <c r="I352" s="12" t="s">
        <v>8602</v>
      </c>
    </row>
    <row r="353" spans="1:9" ht="36" customHeight="1">
      <c r="A353" s="4">
        <v>2019</v>
      </c>
      <c r="B353" s="4" t="s">
        <v>8625</v>
      </c>
      <c r="C353" s="27" t="s">
        <v>125</v>
      </c>
      <c r="D353" s="27" t="s">
        <v>8031</v>
      </c>
      <c r="E353" s="27" t="s">
        <v>8032</v>
      </c>
      <c r="F353" s="27" t="s">
        <v>8033</v>
      </c>
      <c r="G353" s="27" t="s">
        <v>8034</v>
      </c>
      <c r="H353" s="12" t="s">
        <v>26</v>
      </c>
      <c r="I353" s="12" t="s">
        <v>8035</v>
      </c>
    </row>
    <row r="354" spans="1:9" ht="36" customHeight="1">
      <c r="A354" s="4">
        <v>2019</v>
      </c>
      <c r="B354" s="4" t="s">
        <v>8625</v>
      </c>
      <c r="C354" s="27" t="s">
        <v>125</v>
      </c>
      <c r="D354" s="27" t="s">
        <v>8036</v>
      </c>
      <c r="E354" s="27" t="s">
        <v>8037</v>
      </c>
      <c r="F354" s="27" t="s">
        <v>8038</v>
      </c>
      <c r="G354" s="27" t="s">
        <v>8039</v>
      </c>
      <c r="H354" s="12" t="s">
        <v>26</v>
      </c>
      <c r="I354" s="12" t="s">
        <v>8040</v>
      </c>
    </row>
    <row r="355" spans="1:9" ht="36" customHeight="1">
      <c r="A355" s="4">
        <v>2019</v>
      </c>
      <c r="B355" s="4" t="s">
        <v>8625</v>
      </c>
      <c r="C355" s="27" t="s">
        <v>125</v>
      </c>
      <c r="D355" s="27" t="s">
        <v>8041</v>
      </c>
      <c r="E355" s="27" t="s">
        <v>8042</v>
      </c>
      <c r="F355" s="27" t="s">
        <v>8043</v>
      </c>
      <c r="G355" s="27" t="s">
        <v>8044</v>
      </c>
      <c r="H355" s="12" t="s">
        <v>26</v>
      </c>
      <c r="I355" s="12" t="s">
        <v>8045</v>
      </c>
    </row>
    <row r="356" spans="1:9" ht="36" customHeight="1">
      <c r="A356" s="4">
        <v>2019</v>
      </c>
      <c r="B356" s="4" t="s">
        <v>8625</v>
      </c>
      <c r="C356" s="27" t="s">
        <v>125</v>
      </c>
      <c r="D356" s="27" t="s">
        <v>8046</v>
      </c>
      <c r="E356" s="27" t="s">
        <v>8047</v>
      </c>
      <c r="F356" s="27" t="s">
        <v>8048</v>
      </c>
      <c r="G356" s="27" t="s">
        <v>8049</v>
      </c>
      <c r="H356" s="12" t="s">
        <v>26</v>
      </c>
      <c r="I356" s="12" t="s">
        <v>8050</v>
      </c>
    </row>
    <row r="357" spans="1:9" ht="36" customHeight="1">
      <c r="A357" s="4">
        <v>2019</v>
      </c>
      <c r="B357" s="4" t="s">
        <v>8625</v>
      </c>
      <c r="C357" s="27" t="s">
        <v>125</v>
      </c>
      <c r="D357" s="27" t="s">
        <v>8051</v>
      </c>
      <c r="E357" s="27" t="s">
        <v>8052</v>
      </c>
      <c r="F357" s="27" t="s">
        <v>8053</v>
      </c>
      <c r="G357" s="27" t="s">
        <v>8054</v>
      </c>
      <c r="H357" s="12" t="s">
        <v>7521</v>
      </c>
      <c r="I357" s="12" t="s">
        <v>8603</v>
      </c>
    </row>
    <row r="358" spans="1:9" ht="36" customHeight="1">
      <c r="A358" s="4">
        <v>2019</v>
      </c>
      <c r="B358" s="4" t="s">
        <v>8625</v>
      </c>
      <c r="C358" s="27" t="s">
        <v>125</v>
      </c>
      <c r="D358" s="27" t="s">
        <v>8055</v>
      </c>
      <c r="E358" s="27" t="s">
        <v>8056</v>
      </c>
      <c r="F358" s="27" t="s">
        <v>8057</v>
      </c>
      <c r="G358" s="27" t="s">
        <v>8058</v>
      </c>
      <c r="H358" s="12" t="s">
        <v>42</v>
      </c>
      <c r="I358" s="12" t="s">
        <v>8059</v>
      </c>
    </row>
    <row r="359" spans="1:9" ht="36" customHeight="1">
      <c r="A359" s="4">
        <v>2019</v>
      </c>
      <c r="B359" s="4" t="s">
        <v>8625</v>
      </c>
      <c r="C359" s="27" t="s">
        <v>10</v>
      </c>
      <c r="D359" s="27" t="s">
        <v>8060</v>
      </c>
      <c r="E359" s="27" t="s">
        <v>8061</v>
      </c>
      <c r="F359" s="27" t="s">
        <v>8062</v>
      </c>
      <c r="G359" s="27" t="s">
        <v>8063</v>
      </c>
      <c r="H359" s="12" t="s">
        <v>15</v>
      </c>
      <c r="I359" s="12" t="s">
        <v>8064</v>
      </c>
    </row>
    <row r="360" spans="1:9" ht="36" customHeight="1">
      <c r="A360" s="4">
        <v>2019</v>
      </c>
      <c r="B360" s="4" t="s">
        <v>8625</v>
      </c>
      <c r="C360" s="27" t="s">
        <v>10</v>
      </c>
      <c r="D360" s="27" t="s">
        <v>8065</v>
      </c>
      <c r="E360" s="27" t="s">
        <v>4782</v>
      </c>
      <c r="F360" s="27" t="s">
        <v>4783</v>
      </c>
      <c r="G360" s="27" t="s">
        <v>8066</v>
      </c>
      <c r="H360" s="12" t="s">
        <v>15</v>
      </c>
      <c r="I360" s="12" t="s">
        <v>8067</v>
      </c>
    </row>
    <row r="361" spans="1:9" ht="36" customHeight="1">
      <c r="A361" s="4">
        <v>2019</v>
      </c>
      <c r="B361" s="4" t="s">
        <v>8625</v>
      </c>
      <c r="C361" s="27" t="s">
        <v>10</v>
      </c>
      <c r="D361" s="27" t="s">
        <v>8068</v>
      </c>
      <c r="E361" s="27" t="s">
        <v>2062</v>
      </c>
      <c r="F361" s="27" t="s">
        <v>2063</v>
      </c>
      <c r="G361" s="27" t="s">
        <v>8069</v>
      </c>
      <c r="H361" s="12" t="s">
        <v>26</v>
      </c>
      <c r="I361" s="12" t="s">
        <v>8070</v>
      </c>
    </row>
    <row r="362" spans="1:9" ht="36" customHeight="1">
      <c r="A362" s="4">
        <v>2019</v>
      </c>
      <c r="B362" s="4" t="s">
        <v>8625</v>
      </c>
      <c r="C362" s="27" t="s">
        <v>79</v>
      </c>
      <c r="D362" s="27" t="s">
        <v>8071</v>
      </c>
      <c r="E362" s="27" t="s">
        <v>8072</v>
      </c>
      <c r="F362" s="27" t="s">
        <v>8073</v>
      </c>
      <c r="G362" s="27" t="s">
        <v>8074</v>
      </c>
      <c r="H362" s="12" t="s">
        <v>26</v>
      </c>
      <c r="I362" s="12" t="s">
        <v>8075</v>
      </c>
    </row>
    <row r="363" spans="1:9" ht="36" customHeight="1">
      <c r="A363" s="4">
        <v>2019</v>
      </c>
      <c r="B363" s="4" t="s">
        <v>8625</v>
      </c>
      <c r="C363" s="27" t="s">
        <v>79</v>
      </c>
      <c r="D363" s="27" t="s">
        <v>8076</v>
      </c>
      <c r="E363" s="27" t="s">
        <v>8077</v>
      </c>
      <c r="F363" s="27" t="s">
        <v>8078</v>
      </c>
      <c r="G363" s="27" t="s">
        <v>8079</v>
      </c>
      <c r="H363" s="12" t="s">
        <v>26</v>
      </c>
      <c r="I363" s="12" t="s">
        <v>8080</v>
      </c>
    </row>
    <row r="364" spans="1:9" ht="36" customHeight="1">
      <c r="A364" s="4">
        <v>2019</v>
      </c>
      <c r="B364" s="4" t="s">
        <v>8625</v>
      </c>
      <c r="C364" s="27" t="s">
        <v>125</v>
      </c>
      <c r="D364" s="27" t="s">
        <v>8081</v>
      </c>
      <c r="E364" s="27" t="s">
        <v>8082</v>
      </c>
      <c r="F364" s="27" t="s">
        <v>8083</v>
      </c>
      <c r="G364" s="27" t="s">
        <v>8084</v>
      </c>
      <c r="H364" s="12" t="s">
        <v>26</v>
      </c>
      <c r="I364" s="12" t="s">
        <v>8085</v>
      </c>
    </row>
    <row r="365" spans="1:9" ht="36" customHeight="1">
      <c r="A365" s="4">
        <v>2019</v>
      </c>
      <c r="B365" s="4" t="s">
        <v>8625</v>
      </c>
      <c r="C365" s="27" t="s">
        <v>125</v>
      </c>
      <c r="D365" s="27" t="s">
        <v>8086</v>
      </c>
      <c r="E365" s="27" t="s">
        <v>8087</v>
      </c>
      <c r="F365" s="27" t="s">
        <v>8088</v>
      </c>
      <c r="G365" s="27" t="s">
        <v>8089</v>
      </c>
      <c r="H365" s="12" t="s">
        <v>26</v>
      </c>
      <c r="I365" s="12" t="s">
        <v>8090</v>
      </c>
    </row>
    <row r="366" spans="1:9" ht="36" customHeight="1">
      <c r="A366" s="4">
        <v>2019</v>
      </c>
      <c r="B366" s="4" t="s">
        <v>8625</v>
      </c>
      <c r="C366" s="27" t="s">
        <v>125</v>
      </c>
      <c r="D366" s="27" t="s">
        <v>8091</v>
      </c>
      <c r="E366" s="27" t="s">
        <v>8092</v>
      </c>
      <c r="F366" s="27" t="s">
        <v>8093</v>
      </c>
      <c r="G366" s="27" t="s">
        <v>8094</v>
      </c>
      <c r="H366" s="12" t="s">
        <v>26</v>
      </c>
      <c r="I366" s="12" t="s">
        <v>8095</v>
      </c>
    </row>
    <row r="367" spans="1:9" ht="36" customHeight="1">
      <c r="A367" s="4">
        <v>2019</v>
      </c>
      <c r="B367" s="4" t="s">
        <v>8625</v>
      </c>
      <c r="C367" s="27" t="s">
        <v>125</v>
      </c>
      <c r="D367" s="27" t="s">
        <v>8096</v>
      </c>
      <c r="E367" s="27" t="s">
        <v>8097</v>
      </c>
      <c r="F367" s="27" t="s">
        <v>8098</v>
      </c>
      <c r="G367" s="27" t="s">
        <v>8099</v>
      </c>
      <c r="H367" s="12" t="s">
        <v>26</v>
      </c>
      <c r="I367" s="12" t="s">
        <v>8100</v>
      </c>
    </row>
    <row r="368" spans="1:9" ht="36" customHeight="1">
      <c r="A368" s="4">
        <v>2019</v>
      </c>
      <c r="B368" s="4" t="s">
        <v>8625</v>
      </c>
      <c r="C368" s="27" t="s">
        <v>125</v>
      </c>
      <c r="D368" s="27" t="s">
        <v>8101</v>
      </c>
      <c r="E368" s="27" t="s">
        <v>8102</v>
      </c>
      <c r="F368" s="27" t="s">
        <v>8103</v>
      </c>
      <c r="G368" s="27" t="s">
        <v>8104</v>
      </c>
      <c r="H368" s="12" t="s">
        <v>26</v>
      </c>
      <c r="I368" s="12" t="s">
        <v>8105</v>
      </c>
    </row>
    <row r="369" spans="1:9" ht="36" customHeight="1">
      <c r="A369" s="4">
        <v>2019</v>
      </c>
      <c r="B369" s="4" t="s">
        <v>8625</v>
      </c>
      <c r="C369" s="27" t="s">
        <v>125</v>
      </c>
      <c r="D369" s="27" t="s">
        <v>8106</v>
      </c>
      <c r="E369" s="27" t="s">
        <v>8107</v>
      </c>
      <c r="F369" s="27" t="s">
        <v>8108</v>
      </c>
      <c r="G369" s="27" t="s">
        <v>8109</v>
      </c>
      <c r="H369" s="12" t="s">
        <v>8562</v>
      </c>
      <c r="I369" s="12" t="s">
        <v>8110</v>
      </c>
    </row>
    <row r="370" spans="1:9" ht="36" customHeight="1">
      <c r="A370" s="4">
        <v>2019</v>
      </c>
      <c r="B370" s="4" t="s">
        <v>8625</v>
      </c>
      <c r="C370" s="27" t="s">
        <v>125</v>
      </c>
      <c r="D370" s="27" t="s">
        <v>8111</v>
      </c>
      <c r="E370" s="27" t="s">
        <v>8112</v>
      </c>
      <c r="F370" s="27" t="s">
        <v>8113</v>
      </c>
      <c r="G370" s="27" t="s">
        <v>8114</v>
      </c>
      <c r="H370" s="12" t="s">
        <v>7521</v>
      </c>
      <c r="I370" s="12" t="s">
        <v>8115</v>
      </c>
    </row>
    <row r="371" spans="1:9" ht="36" customHeight="1">
      <c r="A371" s="4">
        <v>2019</v>
      </c>
      <c r="B371" s="4" t="s">
        <v>8625</v>
      </c>
      <c r="C371" s="27" t="s">
        <v>125</v>
      </c>
      <c r="D371" s="27" t="s">
        <v>8116</v>
      </c>
      <c r="E371" s="27" t="s">
        <v>8117</v>
      </c>
      <c r="F371" s="27" t="s">
        <v>8118</v>
      </c>
      <c r="G371" s="27" t="s">
        <v>8119</v>
      </c>
      <c r="H371" s="12" t="s">
        <v>7521</v>
      </c>
      <c r="I371" s="12" t="s">
        <v>8120</v>
      </c>
    </row>
    <row r="372" spans="1:9" ht="36" customHeight="1">
      <c r="A372" s="4">
        <v>2019</v>
      </c>
      <c r="B372" s="4" t="s">
        <v>8625</v>
      </c>
      <c r="C372" s="27" t="s">
        <v>125</v>
      </c>
      <c r="D372" s="27" t="s">
        <v>8121</v>
      </c>
      <c r="E372" s="27" t="s">
        <v>8122</v>
      </c>
      <c r="F372" s="27" t="s">
        <v>8123</v>
      </c>
      <c r="G372" s="27" t="s">
        <v>8124</v>
      </c>
      <c r="H372" s="12" t="s">
        <v>7521</v>
      </c>
      <c r="I372" s="12" t="s">
        <v>8125</v>
      </c>
    </row>
    <row r="373" spans="1:9" ht="36" customHeight="1">
      <c r="A373" s="4">
        <v>2019</v>
      </c>
      <c r="B373" s="4" t="s">
        <v>8625</v>
      </c>
      <c r="C373" s="27" t="s">
        <v>10</v>
      </c>
      <c r="D373" s="27" t="s">
        <v>8126</v>
      </c>
      <c r="E373" s="27" t="s">
        <v>8127</v>
      </c>
      <c r="F373" s="27" t="s">
        <v>8128</v>
      </c>
      <c r="G373" s="27" t="s">
        <v>8129</v>
      </c>
      <c r="H373" s="12" t="s">
        <v>26</v>
      </c>
      <c r="I373" s="12" t="s">
        <v>8130</v>
      </c>
    </row>
    <row r="374" spans="1:9" ht="36" customHeight="1">
      <c r="A374" s="4">
        <v>2019</v>
      </c>
      <c r="B374" s="4" t="s">
        <v>8625</v>
      </c>
      <c r="C374" s="27" t="s">
        <v>10</v>
      </c>
      <c r="D374" s="27" t="s">
        <v>8131</v>
      </c>
      <c r="E374" s="27" t="s">
        <v>2102</v>
      </c>
      <c r="F374" s="27" t="s">
        <v>2103</v>
      </c>
      <c r="G374" s="27" t="s">
        <v>8132</v>
      </c>
      <c r="H374" s="12" t="s">
        <v>26</v>
      </c>
      <c r="I374" s="12" t="s">
        <v>8133</v>
      </c>
    </row>
    <row r="375" spans="1:9" ht="36" customHeight="1">
      <c r="A375" s="4">
        <v>2019</v>
      </c>
      <c r="B375" s="4" t="s">
        <v>8625</v>
      </c>
      <c r="C375" s="27" t="s">
        <v>79</v>
      </c>
      <c r="D375" s="27" t="s">
        <v>8134</v>
      </c>
      <c r="E375" s="27" t="s">
        <v>8135</v>
      </c>
      <c r="F375" s="27" t="s">
        <v>8136</v>
      </c>
      <c r="G375" s="27" t="s">
        <v>8137</v>
      </c>
      <c r="H375" s="12" t="s">
        <v>42</v>
      </c>
      <c r="I375" s="12" t="s">
        <v>8138</v>
      </c>
    </row>
    <row r="376" spans="1:9" ht="36" customHeight="1">
      <c r="A376" s="4">
        <v>2019</v>
      </c>
      <c r="B376" s="4" t="s">
        <v>8625</v>
      </c>
      <c r="C376" s="27" t="s">
        <v>79</v>
      </c>
      <c r="D376" s="27" t="s">
        <v>8139</v>
      </c>
      <c r="E376" s="27" t="s">
        <v>8140</v>
      </c>
      <c r="F376" s="27" t="s">
        <v>8141</v>
      </c>
      <c r="G376" s="27" t="s">
        <v>8142</v>
      </c>
      <c r="H376" s="12" t="s">
        <v>26</v>
      </c>
      <c r="I376" s="12" t="s">
        <v>8143</v>
      </c>
    </row>
    <row r="377" spans="1:9" ht="36" customHeight="1">
      <c r="A377" s="4">
        <v>2019</v>
      </c>
      <c r="B377" s="4" t="s">
        <v>8625</v>
      </c>
      <c r="C377" s="27" t="s">
        <v>125</v>
      </c>
      <c r="D377" s="27" t="s">
        <v>8144</v>
      </c>
      <c r="E377" s="27" t="s">
        <v>4797</v>
      </c>
      <c r="F377" s="27" t="s">
        <v>4798</v>
      </c>
      <c r="G377" s="27" t="s">
        <v>8145</v>
      </c>
      <c r="H377" s="12" t="s">
        <v>15</v>
      </c>
      <c r="I377" s="12" t="s">
        <v>8146</v>
      </c>
    </row>
    <row r="378" spans="1:9" ht="36" customHeight="1">
      <c r="A378" s="4">
        <v>2019</v>
      </c>
      <c r="B378" s="4" t="s">
        <v>8625</v>
      </c>
      <c r="C378" s="27" t="s">
        <v>125</v>
      </c>
      <c r="D378" s="27" t="s">
        <v>8147</v>
      </c>
      <c r="E378" s="27" t="s">
        <v>8148</v>
      </c>
      <c r="F378" s="27" t="s">
        <v>8149</v>
      </c>
      <c r="G378" s="27" t="s">
        <v>8150</v>
      </c>
      <c r="H378" s="12" t="s">
        <v>26</v>
      </c>
      <c r="I378" s="12" t="s">
        <v>8151</v>
      </c>
    </row>
    <row r="379" spans="1:9" ht="36" customHeight="1">
      <c r="A379" s="4">
        <v>2019</v>
      </c>
      <c r="B379" s="4" t="s">
        <v>8625</v>
      </c>
      <c r="C379" s="27" t="s">
        <v>451</v>
      </c>
      <c r="D379" s="27" t="s">
        <v>8152</v>
      </c>
      <c r="E379" s="27" t="s">
        <v>8153</v>
      </c>
      <c r="F379" s="27" t="s">
        <v>8154</v>
      </c>
      <c r="G379" s="27" t="s">
        <v>8155</v>
      </c>
      <c r="H379" s="12" t="s">
        <v>26</v>
      </c>
      <c r="I379" s="12" t="s">
        <v>8156</v>
      </c>
    </row>
    <row r="380" spans="1:9" ht="36" customHeight="1">
      <c r="A380" s="4">
        <v>2019</v>
      </c>
      <c r="B380" s="4" t="s">
        <v>8625</v>
      </c>
      <c r="C380" s="27" t="s">
        <v>125</v>
      </c>
      <c r="D380" s="27" t="s">
        <v>8157</v>
      </c>
      <c r="E380" s="27" t="s">
        <v>8158</v>
      </c>
      <c r="F380" s="27" t="s">
        <v>8159</v>
      </c>
      <c r="G380" s="27" t="s">
        <v>8160</v>
      </c>
      <c r="H380" s="12" t="s">
        <v>15</v>
      </c>
      <c r="I380" s="12" t="s">
        <v>8161</v>
      </c>
    </row>
    <row r="381" spans="1:9" ht="36" customHeight="1">
      <c r="A381" s="4">
        <v>2019</v>
      </c>
      <c r="B381" s="4" t="s">
        <v>8625</v>
      </c>
      <c r="C381" s="27" t="s">
        <v>125</v>
      </c>
      <c r="D381" s="27" t="s">
        <v>8162</v>
      </c>
      <c r="E381" s="27" t="s">
        <v>8163</v>
      </c>
      <c r="F381" s="27" t="s">
        <v>8164</v>
      </c>
      <c r="G381" s="27" t="s">
        <v>8165</v>
      </c>
      <c r="H381" s="12" t="s">
        <v>42</v>
      </c>
      <c r="I381" s="12" t="s">
        <v>8166</v>
      </c>
    </row>
    <row r="382" spans="1:9" ht="36" customHeight="1">
      <c r="A382" s="4">
        <v>2019</v>
      </c>
      <c r="B382" s="4" t="s">
        <v>8625</v>
      </c>
      <c r="C382" s="27" t="s">
        <v>125</v>
      </c>
      <c r="D382" s="27" t="s">
        <v>8167</v>
      </c>
      <c r="E382" s="27" t="s">
        <v>8168</v>
      </c>
      <c r="F382" s="27" t="s">
        <v>8169</v>
      </c>
      <c r="G382" s="27" t="s">
        <v>8170</v>
      </c>
      <c r="H382" s="12" t="s">
        <v>26</v>
      </c>
      <c r="I382" s="12" t="s">
        <v>8171</v>
      </c>
    </row>
    <row r="383" spans="1:9" ht="36" customHeight="1">
      <c r="A383" s="4">
        <v>2019</v>
      </c>
      <c r="B383" s="4" t="s">
        <v>8625</v>
      </c>
      <c r="C383" s="27" t="s">
        <v>125</v>
      </c>
      <c r="D383" s="27" t="s">
        <v>8172</v>
      </c>
      <c r="E383" s="27" t="s">
        <v>8173</v>
      </c>
      <c r="F383" s="27" t="s">
        <v>8174</v>
      </c>
      <c r="G383" s="27" t="s">
        <v>8175</v>
      </c>
      <c r="H383" s="12" t="s">
        <v>42</v>
      </c>
      <c r="I383" s="12" t="s">
        <v>8176</v>
      </c>
    </row>
    <row r="384" spans="1:9" ht="36" customHeight="1">
      <c r="A384" s="4">
        <v>2019</v>
      </c>
      <c r="B384" s="4" t="s">
        <v>8625</v>
      </c>
      <c r="C384" s="27" t="s">
        <v>125</v>
      </c>
      <c r="D384" s="27" t="s">
        <v>8177</v>
      </c>
      <c r="E384" s="27" t="s">
        <v>8178</v>
      </c>
      <c r="F384" s="27" t="s">
        <v>8179</v>
      </c>
      <c r="G384" s="27" t="s">
        <v>8180</v>
      </c>
      <c r="H384" s="12" t="s">
        <v>7521</v>
      </c>
      <c r="I384" s="2" t="s">
        <v>8604</v>
      </c>
    </row>
    <row r="385" spans="1:9" ht="36" customHeight="1">
      <c r="A385" s="4">
        <v>2019</v>
      </c>
      <c r="B385" s="4" t="s">
        <v>8625</v>
      </c>
      <c r="C385" s="27" t="s">
        <v>125</v>
      </c>
      <c r="D385" s="27" t="s">
        <v>8181</v>
      </c>
      <c r="E385" s="27" t="s">
        <v>8182</v>
      </c>
      <c r="F385" s="27" t="s">
        <v>8183</v>
      </c>
      <c r="G385" s="27" t="s">
        <v>8184</v>
      </c>
      <c r="H385" s="12" t="s">
        <v>7521</v>
      </c>
      <c r="I385" s="2" t="s">
        <v>8605</v>
      </c>
    </row>
    <row r="386" spans="1:9" ht="36" customHeight="1">
      <c r="A386" s="4">
        <v>2019</v>
      </c>
      <c r="B386" s="4" t="s">
        <v>8625</v>
      </c>
      <c r="C386" s="27" t="s">
        <v>125</v>
      </c>
      <c r="D386" s="27" t="s">
        <v>8185</v>
      </c>
      <c r="E386" s="27" t="s">
        <v>8186</v>
      </c>
      <c r="F386" s="27" t="s">
        <v>8187</v>
      </c>
      <c r="G386" s="27" t="s">
        <v>8188</v>
      </c>
      <c r="H386" s="12" t="s">
        <v>7521</v>
      </c>
      <c r="I386" s="12" t="s">
        <v>8606</v>
      </c>
    </row>
    <row r="387" spans="1:9" ht="36" customHeight="1">
      <c r="A387" s="4">
        <v>2019</v>
      </c>
      <c r="B387" s="4" t="s">
        <v>8625</v>
      </c>
      <c r="C387" s="27" t="s">
        <v>125</v>
      </c>
      <c r="D387" s="27" t="s">
        <v>8189</v>
      </c>
      <c r="E387" s="27" t="s">
        <v>8190</v>
      </c>
      <c r="F387" s="27" t="s">
        <v>8191</v>
      </c>
      <c r="G387" s="27" t="s">
        <v>8192</v>
      </c>
      <c r="H387" s="12" t="s">
        <v>26</v>
      </c>
      <c r="I387" s="12" t="s">
        <v>8193</v>
      </c>
    </row>
    <row r="388" spans="1:9" ht="36" customHeight="1">
      <c r="A388" s="4">
        <v>2019</v>
      </c>
      <c r="B388" s="4" t="s">
        <v>8625</v>
      </c>
      <c r="C388" s="27" t="s">
        <v>125</v>
      </c>
      <c r="D388" s="27" t="s">
        <v>8194</v>
      </c>
      <c r="E388" s="27" t="s">
        <v>8195</v>
      </c>
      <c r="F388" s="27" t="s">
        <v>8196</v>
      </c>
      <c r="G388" s="27" t="s">
        <v>8197</v>
      </c>
      <c r="H388" s="33" t="s">
        <v>7521</v>
      </c>
      <c r="I388" s="12" t="s">
        <v>8607</v>
      </c>
    </row>
    <row r="389" spans="1:9" ht="36" customHeight="1">
      <c r="A389" s="4">
        <v>2019</v>
      </c>
      <c r="B389" s="4" t="s">
        <v>8625</v>
      </c>
      <c r="C389" s="27" t="s">
        <v>125</v>
      </c>
      <c r="D389" s="27" t="s">
        <v>8198</v>
      </c>
      <c r="E389" s="27" t="s">
        <v>8199</v>
      </c>
      <c r="F389" s="27" t="s">
        <v>8200</v>
      </c>
      <c r="G389" s="27" t="s">
        <v>8201</v>
      </c>
      <c r="H389" s="33" t="s">
        <v>7521</v>
      </c>
      <c r="I389" s="12" t="s">
        <v>8608</v>
      </c>
    </row>
    <row r="390" spans="1:9" ht="36" customHeight="1">
      <c r="A390" s="4">
        <v>2019</v>
      </c>
      <c r="B390" s="4" t="s">
        <v>8625</v>
      </c>
      <c r="C390" s="27" t="s">
        <v>125</v>
      </c>
      <c r="D390" s="27" t="s">
        <v>8202</v>
      </c>
      <c r="E390" s="27" t="s">
        <v>8203</v>
      </c>
      <c r="F390" s="27" t="s">
        <v>8204</v>
      </c>
      <c r="G390" s="27" t="s">
        <v>8205</v>
      </c>
      <c r="H390" s="12" t="s">
        <v>8562</v>
      </c>
      <c r="I390" s="12" t="s">
        <v>8609</v>
      </c>
    </row>
    <row r="391" spans="1:9" ht="36" customHeight="1">
      <c r="A391" s="4">
        <v>2019</v>
      </c>
      <c r="B391" s="4" t="s">
        <v>8625</v>
      </c>
      <c r="C391" s="27" t="s">
        <v>125</v>
      </c>
      <c r="D391" s="27" t="s">
        <v>8206</v>
      </c>
      <c r="E391" s="27" t="s">
        <v>8207</v>
      </c>
      <c r="F391" s="27" t="s">
        <v>8208</v>
      </c>
      <c r="G391" s="27" t="s">
        <v>8209</v>
      </c>
      <c r="H391" s="12" t="s">
        <v>7521</v>
      </c>
      <c r="I391" s="12" t="s">
        <v>8610</v>
      </c>
    </row>
    <row r="392" spans="1:9" ht="36" customHeight="1">
      <c r="A392" s="4">
        <v>2019</v>
      </c>
      <c r="B392" s="4" t="s">
        <v>8625</v>
      </c>
      <c r="C392" s="27" t="s">
        <v>10</v>
      </c>
      <c r="D392" s="27" t="s">
        <v>8210</v>
      </c>
      <c r="E392" s="27" t="s">
        <v>8211</v>
      </c>
      <c r="F392" s="27" t="s">
        <v>8212</v>
      </c>
      <c r="G392" s="27" t="s">
        <v>8213</v>
      </c>
      <c r="H392" s="12" t="s">
        <v>15</v>
      </c>
      <c r="I392" s="33" t="s">
        <v>8214</v>
      </c>
    </row>
    <row r="393" spans="1:9" ht="36" customHeight="1">
      <c r="A393" s="4">
        <v>2019</v>
      </c>
      <c r="B393" s="4" t="s">
        <v>8625</v>
      </c>
      <c r="C393" s="27" t="s">
        <v>79</v>
      </c>
      <c r="D393" s="27" t="s">
        <v>8215</v>
      </c>
      <c r="E393" s="27" t="s">
        <v>8216</v>
      </c>
      <c r="F393" s="27" t="s">
        <v>8217</v>
      </c>
      <c r="G393" s="27" t="s">
        <v>8218</v>
      </c>
      <c r="H393" s="12" t="s">
        <v>26</v>
      </c>
      <c r="I393" s="12" t="s">
        <v>8219</v>
      </c>
    </row>
    <row r="394" spans="1:9" ht="36" customHeight="1">
      <c r="A394" s="4">
        <v>2019</v>
      </c>
      <c r="B394" s="4" t="s">
        <v>8625</v>
      </c>
      <c r="C394" s="27" t="s">
        <v>79</v>
      </c>
      <c r="D394" s="27" t="s">
        <v>8220</v>
      </c>
      <c r="E394" s="27" t="s">
        <v>8221</v>
      </c>
      <c r="F394" s="27" t="s">
        <v>8222</v>
      </c>
      <c r="G394" s="27" t="s">
        <v>8223</v>
      </c>
      <c r="H394" s="12" t="s">
        <v>42</v>
      </c>
      <c r="I394" s="12" t="s">
        <v>8224</v>
      </c>
    </row>
    <row r="395" spans="1:9" ht="36" customHeight="1">
      <c r="A395" s="4">
        <v>2019</v>
      </c>
      <c r="B395" s="4" t="s">
        <v>8625</v>
      </c>
      <c r="C395" s="27" t="s">
        <v>125</v>
      </c>
      <c r="D395" s="27" t="s">
        <v>8225</v>
      </c>
      <c r="E395" s="27" t="s">
        <v>8226</v>
      </c>
      <c r="F395" s="27" t="s">
        <v>8227</v>
      </c>
      <c r="G395" s="27" t="s">
        <v>8228</v>
      </c>
      <c r="H395" s="12" t="s">
        <v>26</v>
      </c>
      <c r="I395" s="12" t="s">
        <v>8229</v>
      </c>
    </row>
    <row r="396" spans="1:9" ht="36" customHeight="1">
      <c r="A396" s="4">
        <v>2019</v>
      </c>
      <c r="B396" s="4" t="s">
        <v>8625</v>
      </c>
      <c r="C396" s="27" t="s">
        <v>125</v>
      </c>
      <c r="D396" s="27" t="s">
        <v>8230</v>
      </c>
      <c r="E396" s="27" t="s">
        <v>8231</v>
      </c>
      <c r="F396" s="27" t="s">
        <v>8232</v>
      </c>
      <c r="G396" s="27" t="s">
        <v>8233</v>
      </c>
      <c r="H396" s="12" t="s">
        <v>42</v>
      </c>
      <c r="I396" s="12" t="s">
        <v>8234</v>
      </c>
    </row>
    <row r="397" spans="1:9" ht="36" customHeight="1">
      <c r="A397" s="4">
        <v>2019</v>
      </c>
      <c r="B397" s="4" t="s">
        <v>8625</v>
      </c>
      <c r="C397" s="27" t="s">
        <v>125</v>
      </c>
      <c r="D397" s="27" t="s">
        <v>8235</v>
      </c>
      <c r="E397" s="27" t="s">
        <v>8236</v>
      </c>
      <c r="F397" s="27" t="s">
        <v>8237</v>
      </c>
      <c r="G397" s="27" t="s">
        <v>8238</v>
      </c>
      <c r="H397" s="12" t="s">
        <v>42</v>
      </c>
      <c r="I397" s="12" t="s">
        <v>8239</v>
      </c>
    </row>
    <row r="398" spans="1:9" ht="36" customHeight="1">
      <c r="A398" s="4">
        <v>2019</v>
      </c>
      <c r="B398" s="4" t="s">
        <v>8625</v>
      </c>
      <c r="C398" s="27" t="s">
        <v>125</v>
      </c>
      <c r="D398" s="27" t="s">
        <v>8240</v>
      </c>
      <c r="E398" s="27" t="s">
        <v>8241</v>
      </c>
      <c r="F398" s="27" t="s">
        <v>8242</v>
      </c>
      <c r="G398" s="27" t="s">
        <v>8243</v>
      </c>
      <c r="H398" s="12" t="s">
        <v>26</v>
      </c>
      <c r="I398" s="12" t="s">
        <v>8244</v>
      </c>
    </row>
    <row r="399" spans="1:9" ht="36" customHeight="1">
      <c r="A399" s="4">
        <v>2019</v>
      </c>
      <c r="B399" s="4" t="s">
        <v>8625</v>
      </c>
      <c r="C399" s="27" t="s">
        <v>125</v>
      </c>
      <c r="D399" s="27" t="s">
        <v>8245</v>
      </c>
      <c r="E399" s="27" t="s">
        <v>8246</v>
      </c>
      <c r="F399" s="27" t="s">
        <v>8247</v>
      </c>
      <c r="G399" s="27" t="s">
        <v>8248</v>
      </c>
      <c r="H399" s="12" t="s">
        <v>26</v>
      </c>
      <c r="I399" s="12" t="s">
        <v>8249</v>
      </c>
    </row>
    <row r="400" spans="1:9" ht="36" customHeight="1">
      <c r="A400" s="4">
        <v>2019</v>
      </c>
      <c r="B400" s="4" t="s">
        <v>8625</v>
      </c>
      <c r="C400" s="27" t="s">
        <v>125</v>
      </c>
      <c r="D400" s="27" t="s">
        <v>8250</v>
      </c>
      <c r="E400" s="27" t="s">
        <v>8251</v>
      </c>
      <c r="F400" s="27" t="s">
        <v>8252</v>
      </c>
      <c r="G400" s="27" t="s">
        <v>8253</v>
      </c>
      <c r="H400" s="12" t="s">
        <v>26</v>
      </c>
      <c r="I400" s="12" t="s">
        <v>8254</v>
      </c>
    </row>
    <row r="401" spans="1:9" ht="36" customHeight="1">
      <c r="A401" s="4">
        <v>2019</v>
      </c>
      <c r="B401" s="4" t="s">
        <v>8625</v>
      </c>
      <c r="C401" s="27" t="s">
        <v>125</v>
      </c>
      <c r="D401" s="27" t="s">
        <v>8255</v>
      </c>
      <c r="E401" s="27" t="s">
        <v>8256</v>
      </c>
      <c r="F401" s="27" t="s">
        <v>8257</v>
      </c>
      <c r="G401" s="27" t="s">
        <v>8258</v>
      </c>
      <c r="H401" s="12" t="s">
        <v>15</v>
      </c>
      <c r="I401" s="12" t="s">
        <v>8259</v>
      </c>
    </row>
    <row r="402" spans="1:9" ht="36" customHeight="1">
      <c r="A402" s="4">
        <v>2019</v>
      </c>
      <c r="B402" s="4" t="s">
        <v>8625</v>
      </c>
      <c r="C402" s="27" t="s">
        <v>125</v>
      </c>
      <c r="D402" s="27" t="s">
        <v>8260</v>
      </c>
      <c r="E402" s="27" t="s">
        <v>8261</v>
      </c>
      <c r="F402" s="27" t="s">
        <v>8262</v>
      </c>
      <c r="G402" s="27" t="s">
        <v>8263</v>
      </c>
      <c r="H402" s="12" t="s">
        <v>42</v>
      </c>
      <c r="I402" s="12" t="s">
        <v>8264</v>
      </c>
    </row>
    <row r="403" spans="1:9" ht="36" customHeight="1">
      <c r="A403" s="4">
        <v>2019</v>
      </c>
      <c r="B403" s="4" t="s">
        <v>8625</v>
      </c>
      <c r="C403" s="27" t="s">
        <v>125</v>
      </c>
      <c r="D403" s="27" t="s">
        <v>8265</v>
      </c>
      <c r="E403" s="27" t="s">
        <v>8266</v>
      </c>
      <c r="F403" s="27" t="s">
        <v>8267</v>
      </c>
      <c r="G403" s="27" t="s">
        <v>8268</v>
      </c>
      <c r="H403" s="12" t="s">
        <v>26</v>
      </c>
      <c r="I403" s="12" t="s">
        <v>8269</v>
      </c>
    </row>
    <row r="404" spans="1:9" ht="36" customHeight="1">
      <c r="A404" s="4">
        <v>2019</v>
      </c>
      <c r="B404" s="4" t="s">
        <v>8625</v>
      </c>
      <c r="C404" s="27" t="s">
        <v>125</v>
      </c>
      <c r="D404" s="27" t="s">
        <v>8270</v>
      </c>
      <c r="E404" s="27" t="s">
        <v>8271</v>
      </c>
      <c r="F404" s="27" t="s">
        <v>8272</v>
      </c>
      <c r="G404" s="27" t="s">
        <v>8273</v>
      </c>
      <c r="H404" s="12" t="s">
        <v>26</v>
      </c>
      <c r="I404" s="12" t="s">
        <v>8274</v>
      </c>
    </row>
    <row r="405" spans="1:9" ht="36" customHeight="1">
      <c r="A405" s="4">
        <v>2019</v>
      </c>
      <c r="B405" s="4" t="s">
        <v>8625</v>
      </c>
      <c r="C405" s="27" t="s">
        <v>125</v>
      </c>
      <c r="D405" s="27" t="s">
        <v>8275</v>
      </c>
      <c r="E405" s="27" t="s">
        <v>8276</v>
      </c>
      <c r="F405" s="27" t="s">
        <v>8277</v>
      </c>
      <c r="G405" s="27" t="s">
        <v>8278</v>
      </c>
      <c r="H405" s="12" t="s">
        <v>42</v>
      </c>
      <c r="I405" s="12" t="s">
        <v>8279</v>
      </c>
    </row>
    <row r="406" spans="1:9" ht="36" customHeight="1">
      <c r="A406" s="4">
        <v>2019</v>
      </c>
      <c r="B406" s="4" t="s">
        <v>8625</v>
      </c>
      <c r="C406" s="27" t="s">
        <v>125</v>
      </c>
      <c r="D406" s="27" t="s">
        <v>8280</v>
      </c>
      <c r="E406" s="27" t="s">
        <v>8281</v>
      </c>
      <c r="F406" s="27" t="s">
        <v>8282</v>
      </c>
      <c r="G406" s="27" t="s">
        <v>8283</v>
      </c>
      <c r="H406" s="12" t="s">
        <v>42</v>
      </c>
      <c r="I406" s="12" t="s">
        <v>8284</v>
      </c>
    </row>
    <row r="407" spans="1:9" ht="36" customHeight="1">
      <c r="A407" s="4">
        <v>2019</v>
      </c>
      <c r="B407" s="4" t="s">
        <v>8625</v>
      </c>
      <c r="C407" s="27" t="s">
        <v>125</v>
      </c>
      <c r="D407" s="27" t="s">
        <v>8285</v>
      </c>
      <c r="E407" s="27" t="s">
        <v>8286</v>
      </c>
      <c r="F407" s="27" t="s">
        <v>8287</v>
      </c>
      <c r="G407" s="27" t="s">
        <v>8288</v>
      </c>
      <c r="H407" s="12" t="s">
        <v>26</v>
      </c>
      <c r="I407" s="12" t="s">
        <v>8289</v>
      </c>
    </row>
    <row r="408" spans="1:9" ht="36" customHeight="1">
      <c r="A408" s="4">
        <v>2019</v>
      </c>
      <c r="B408" s="4" t="s">
        <v>8625</v>
      </c>
      <c r="C408" s="27" t="s">
        <v>79</v>
      </c>
      <c r="D408" s="27" t="s">
        <v>8290</v>
      </c>
      <c r="E408" s="27" t="s">
        <v>8291</v>
      </c>
      <c r="F408" s="27" t="s">
        <v>8292</v>
      </c>
      <c r="G408" s="27" t="s">
        <v>8293</v>
      </c>
      <c r="H408" s="12" t="s">
        <v>15</v>
      </c>
      <c r="I408" s="12" t="s">
        <v>8294</v>
      </c>
    </row>
    <row r="409" spans="1:9" ht="36" customHeight="1">
      <c r="A409" s="4">
        <v>2019</v>
      </c>
      <c r="B409" s="4" t="s">
        <v>8625</v>
      </c>
      <c r="C409" s="27" t="s">
        <v>79</v>
      </c>
      <c r="D409" s="27" t="s">
        <v>8295</v>
      </c>
      <c r="E409" s="27" t="s">
        <v>8296</v>
      </c>
      <c r="F409" s="27" t="s">
        <v>8297</v>
      </c>
      <c r="G409" s="27" t="s">
        <v>8298</v>
      </c>
      <c r="H409" s="12" t="s">
        <v>26</v>
      </c>
      <c r="I409" s="12" t="s">
        <v>8299</v>
      </c>
    </row>
    <row r="410" spans="1:9" ht="36" customHeight="1">
      <c r="A410" s="4">
        <v>2019</v>
      </c>
      <c r="B410" s="4" t="s">
        <v>8625</v>
      </c>
      <c r="C410" s="27" t="s">
        <v>125</v>
      </c>
      <c r="D410" s="27" t="s">
        <v>8300</v>
      </c>
      <c r="E410" s="27" t="s">
        <v>8301</v>
      </c>
      <c r="F410" s="27" t="s">
        <v>8302</v>
      </c>
      <c r="G410" s="27" t="s">
        <v>8303</v>
      </c>
      <c r="H410" s="12" t="s">
        <v>8565</v>
      </c>
      <c r="I410" s="12" t="s">
        <v>8611</v>
      </c>
    </row>
    <row r="411" spans="1:9" ht="36" customHeight="1">
      <c r="A411" s="4">
        <v>2019</v>
      </c>
      <c r="B411" s="4" t="s">
        <v>8625</v>
      </c>
      <c r="C411" s="27" t="s">
        <v>125</v>
      </c>
      <c r="D411" s="27" t="s">
        <v>8304</v>
      </c>
      <c r="E411" s="27" t="s">
        <v>8305</v>
      </c>
      <c r="F411" s="27" t="s">
        <v>8306</v>
      </c>
      <c r="G411" s="27" t="s">
        <v>8307</v>
      </c>
      <c r="H411" s="12" t="s">
        <v>26</v>
      </c>
      <c r="I411" s="12" t="s">
        <v>8308</v>
      </c>
    </row>
    <row r="412" spans="1:9" ht="36" customHeight="1">
      <c r="A412" s="4">
        <v>2019</v>
      </c>
      <c r="B412" s="4" t="s">
        <v>8625</v>
      </c>
      <c r="C412" s="27" t="s">
        <v>125</v>
      </c>
      <c r="D412" s="27" t="s">
        <v>8309</v>
      </c>
      <c r="E412" s="27" t="s">
        <v>8310</v>
      </c>
      <c r="F412" s="27" t="s">
        <v>8311</v>
      </c>
      <c r="G412" s="27" t="s">
        <v>8312</v>
      </c>
      <c r="H412" s="12" t="s">
        <v>26</v>
      </c>
      <c r="I412" s="12" t="s">
        <v>8313</v>
      </c>
    </row>
    <row r="413" spans="1:9" ht="36" customHeight="1">
      <c r="A413" s="4">
        <v>2019</v>
      </c>
      <c r="B413" s="4" t="s">
        <v>8625</v>
      </c>
      <c r="C413" s="27" t="s">
        <v>125</v>
      </c>
      <c r="D413" s="27" t="s">
        <v>8314</v>
      </c>
      <c r="E413" s="27" t="s">
        <v>8315</v>
      </c>
      <c r="F413" s="27" t="s">
        <v>8316</v>
      </c>
      <c r="G413" s="27" t="s">
        <v>8317</v>
      </c>
      <c r="H413" s="12" t="s">
        <v>15</v>
      </c>
      <c r="I413" s="12" t="s">
        <v>8318</v>
      </c>
    </row>
    <row r="414" spans="1:9" ht="36" customHeight="1">
      <c r="A414" s="4">
        <v>2019</v>
      </c>
      <c r="B414" s="4" t="s">
        <v>8625</v>
      </c>
      <c r="C414" s="27" t="s">
        <v>10</v>
      </c>
      <c r="D414" s="27" t="s">
        <v>8319</v>
      </c>
      <c r="E414" s="27" t="s">
        <v>8320</v>
      </c>
      <c r="F414" s="27" t="s">
        <v>8321</v>
      </c>
      <c r="G414" s="27" t="s">
        <v>8322</v>
      </c>
      <c r="H414" s="12" t="s">
        <v>26</v>
      </c>
      <c r="I414" s="12" t="s">
        <v>8323</v>
      </c>
    </row>
    <row r="415" spans="1:9" ht="36" customHeight="1">
      <c r="A415" s="4">
        <v>2019</v>
      </c>
      <c r="B415" s="4" t="s">
        <v>8625</v>
      </c>
      <c r="C415" s="27" t="s">
        <v>10</v>
      </c>
      <c r="D415" s="27" t="s">
        <v>8324</v>
      </c>
      <c r="E415" s="27" t="s">
        <v>5995</v>
      </c>
      <c r="F415" s="27" t="s">
        <v>5996</v>
      </c>
      <c r="G415" s="27" t="s">
        <v>8325</v>
      </c>
      <c r="H415" s="12" t="s">
        <v>26</v>
      </c>
      <c r="I415" s="12" t="s">
        <v>8326</v>
      </c>
    </row>
    <row r="416" spans="1:9" ht="36" customHeight="1">
      <c r="A416" s="4">
        <v>2019</v>
      </c>
      <c r="B416" s="4" t="s">
        <v>8625</v>
      </c>
      <c r="C416" s="27" t="s">
        <v>10</v>
      </c>
      <c r="D416" s="27" t="s">
        <v>8327</v>
      </c>
      <c r="E416" s="27" t="s">
        <v>8328</v>
      </c>
      <c r="F416" s="27" t="s">
        <v>8329</v>
      </c>
      <c r="G416" s="27" t="s">
        <v>8330</v>
      </c>
      <c r="H416" s="12" t="s">
        <v>15</v>
      </c>
      <c r="I416" s="12" t="s">
        <v>8331</v>
      </c>
    </row>
    <row r="417" spans="1:9" ht="36" customHeight="1">
      <c r="A417" s="4">
        <v>2019</v>
      </c>
      <c r="B417" s="4" t="s">
        <v>8625</v>
      </c>
      <c r="C417" s="27" t="s">
        <v>79</v>
      </c>
      <c r="D417" s="27" t="s">
        <v>8332</v>
      </c>
      <c r="E417" s="27" t="s">
        <v>8333</v>
      </c>
      <c r="F417" s="27" t="s">
        <v>8334</v>
      </c>
      <c r="G417" s="27" t="s">
        <v>8335</v>
      </c>
      <c r="H417" s="12" t="s">
        <v>26</v>
      </c>
      <c r="I417" s="12" t="s">
        <v>8336</v>
      </c>
    </row>
    <row r="418" spans="1:9" ht="36" customHeight="1">
      <c r="A418" s="4">
        <v>2019</v>
      </c>
      <c r="B418" s="4" t="s">
        <v>8625</v>
      </c>
      <c r="C418" s="27" t="s">
        <v>79</v>
      </c>
      <c r="D418" s="27" t="s">
        <v>8337</v>
      </c>
      <c r="E418" s="27" t="s">
        <v>8338</v>
      </c>
      <c r="F418" s="27" t="s">
        <v>8339</v>
      </c>
      <c r="G418" s="27" t="s">
        <v>8340</v>
      </c>
      <c r="H418" s="12" t="s">
        <v>26</v>
      </c>
      <c r="I418" s="12" t="s">
        <v>8341</v>
      </c>
    </row>
    <row r="419" spans="1:9" ht="36" customHeight="1">
      <c r="A419" s="4">
        <v>2019</v>
      </c>
      <c r="B419" s="4" t="s">
        <v>8625</v>
      </c>
      <c r="C419" s="27" t="s">
        <v>125</v>
      </c>
      <c r="D419" s="27" t="s">
        <v>8342</v>
      </c>
      <c r="E419" s="27" t="s">
        <v>8343</v>
      </c>
      <c r="F419" s="27" t="s">
        <v>8344</v>
      </c>
      <c r="G419" s="27" t="s">
        <v>8345</v>
      </c>
      <c r="H419" s="12" t="s">
        <v>26</v>
      </c>
      <c r="I419" s="12" t="s">
        <v>8346</v>
      </c>
    </row>
    <row r="420" spans="1:9" ht="36" customHeight="1">
      <c r="A420" s="4">
        <v>2019</v>
      </c>
      <c r="B420" s="4" t="s">
        <v>8625</v>
      </c>
      <c r="C420" s="27" t="s">
        <v>125</v>
      </c>
      <c r="D420" s="27" t="s">
        <v>8347</v>
      </c>
      <c r="E420" s="27" t="s">
        <v>8348</v>
      </c>
      <c r="F420" s="27" t="s">
        <v>8349</v>
      </c>
      <c r="G420" s="27" t="s">
        <v>8350</v>
      </c>
      <c r="H420" s="12" t="s">
        <v>26</v>
      </c>
      <c r="I420" s="12" t="s">
        <v>8351</v>
      </c>
    </row>
    <row r="421" spans="1:9" ht="36" customHeight="1">
      <c r="A421" s="4">
        <v>2019</v>
      </c>
      <c r="B421" s="4" t="s">
        <v>8625</v>
      </c>
      <c r="C421" s="27" t="s">
        <v>125</v>
      </c>
      <c r="D421" s="27" t="s">
        <v>8352</v>
      </c>
      <c r="E421" s="27" t="s">
        <v>8353</v>
      </c>
      <c r="F421" s="27" t="s">
        <v>8354</v>
      </c>
      <c r="G421" s="27" t="s">
        <v>8355</v>
      </c>
      <c r="H421" s="12" t="s">
        <v>15</v>
      </c>
      <c r="I421" s="12" t="s">
        <v>8356</v>
      </c>
    </row>
    <row r="422" spans="1:9" ht="36" customHeight="1">
      <c r="A422" s="4">
        <v>2019</v>
      </c>
      <c r="B422" s="4" t="s">
        <v>8625</v>
      </c>
      <c r="C422" s="27" t="s">
        <v>125</v>
      </c>
      <c r="D422" s="27" t="s">
        <v>8357</v>
      </c>
      <c r="E422" s="27" t="s">
        <v>8358</v>
      </c>
      <c r="F422" s="27" t="s">
        <v>8359</v>
      </c>
      <c r="G422" s="27" t="s">
        <v>8360</v>
      </c>
      <c r="H422" s="12" t="s">
        <v>26</v>
      </c>
      <c r="I422" s="12" t="s">
        <v>8361</v>
      </c>
    </row>
    <row r="423" spans="1:9" ht="36" customHeight="1">
      <c r="A423" s="4">
        <v>2019</v>
      </c>
      <c r="B423" s="4" t="s">
        <v>8625</v>
      </c>
      <c r="C423" s="27" t="s">
        <v>10</v>
      </c>
      <c r="D423" s="27" t="s">
        <v>8362</v>
      </c>
      <c r="E423" s="27" t="s">
        <v>8363</v>
      </c>
      <c r="F423" s="27" t="s">
        <v>8364</v>
      </c>
      <c r="G423" s="27" t="s">
        <v>8365</v>
      </c>
      <c r="H423" s="12" t="s">
        <v>26</v>
      </c>
      <c r="I423" s="12" t="s">
        <v>8366</v>
      </c>
    </row>
    <row r="424" spans="1:9" ht="36" customHeight="1">
      <c r="A424" s="4">
        <v>2019</v>
      </c>
      <c r="B424" s="4" t="s">
        <v>8625</v>
      </c>
      <c r="C424" s="27" t="s">
        <v>125</v>
      </c>
      <c r="D424" s="27" t="s">
        <v>8367</v>
      </c>
      <c r="E424" s="27" t="s">
        <v>8368</v>
      </c>
      <c r="F424" s="27" t="s">
        <v>8369</v>
      </c>
      <c r="G424" s="27" t="s">
        <v>8370</v>
      </c>
      <c r="H424" s="12" t="s">
        <v>8562</v>
      </c>
      <c r="I424" s="12" t="s">
        <v>8371</v>
      </c>
    </row>
    <row r="425" spans="1:9" ht="36" customHeight="1">
      <c r="A425" s="4">
        <v>2019</v>
      </c>
      <c r="B425" s="4" t="s">
        <v>8625</v>
      </c>
      <c r="C425" s="27" t="s">
        <v>10</v>
      </c>
      <c r="D425" s="27" t="s">
        <v>8372</v>
      </c>
      <c r="E425" s="27" t="s">
        <v>8373</v>
      </c>
      <c r="F425" s="27" t="s">
        <v>8374</v>
      </c>
      <c r="G425" s="27" t="s">
        <v>8375</v>
      </c>
      <c r="H425" s="12" t="s">
        <v>26</v>
      </c>
      <c r="I425" s="27" t="s">
        <v>8376</v>
      </c>
    </row>
    <row r="426" spans="1:9" ht="36" customHeight="1">
      <c r="A426" s="4">
        <v>2019</v>
      </c>
      <c r="B426" s="4" t="s">
        <v>8625</v>
      </c>
      <c r="C426" s="27" t="s">
        <v>10</v>
      </c>
      <c r="D426" s="27" t="s">
        <v>8377</v>
      </c>
      <c r="E426" s="27" t="s">
        <v>8378</v>
      </c>
      <c r="F426" s="27" t="s">
        <v>8379</v>
      </c>
      <c r="G426" s="27" t="s">
        <v>8380</v>
      </c>
      <c r="H426" s="4" t="s">
        <v>26</v>
      </c>
      <c r="I426" s="4" t="s">
        <v>8381</v>
      </c>
    </row>
    <row r="427" spans="1:9" ht="36" customHeight="1">
      <c r="A427" s="4">
        <v>2019</v>
      </c>
      <c r="B427" s="4" t="s">
        <v>8625</v>
      </c>
      <c r="C427" s="27" t="s">
        <v>10</v>
      </c>
      <c r="D427" s="27" t="s">
        <v>8382</v>
      </c>
      <c r="E427" s="27" t="s">
        <v>8383</v>
      </c>
      <c r="F427" s="27" t="s">
        <v>8384</v>
      </c>
      <c r="G427" s="27" t="s">
        <v>8385</v>
      </c>
      <c r="H427" s="12" t="s">
        <v>26</v>
      </c>
      <c r="I427" s="27" t="s">
        <v>8386</v>
      </c>
    </row>
    <row r="428" spans="1:9" ht="36" customHeight="1">
      <c r="A428" s="4">
        <v>2019</v>
      </c>
      <c r="B428" s="4" t="s">
        <v>8625</v>
      </c>
      <c r="C428" s="27" t="s">
        <v>79</v>
      </c>
      <c r="D428" s="27" t="s">
        <v>8387</v>
      </c>
      <c r="E428" s="27" t="s">
        <v>8388</v>
      </c>
      <c r="F428" s="27" t="s">
        <v>8389</v>
      </c>
      <c r="G428" s="27" t="s">
        <v>8390</v>
      </c>
      <c r="H428" s="12" t="s">
        <v>42</v>
      </c>
      <c r="I428" s="12" t="s">
        <v>8391</v>
      </c>
    </row>
    <row r="429" spans="1:9" ht="36" customHeight="1">
      <c r="A429" s="4">
        <v>2019</v>
      </c>
      <c r="B429" s="4" t="s">
        <v>8625</v>
      </c>
      <c r="C429" s="27" t="s">
        <v>125</v>
      </c>
      <c r="D429" s="27" t="s">
        <v>8392</v>
      </c>
      <c r="E429" s="27" t="s">
        <v>8393</v>
      </c>
      <c r="F429" s="27" t="s">
        <v>8394</v>
      </c>
      <c r="G429" s="27" t="s">
        <v>8395</v>
      </c>
      <c r="H429" s="12" t="s">
        <v>42</v>
      </c>
      <c r="I429" s="12" t="s">
        <v>8396</v>
      </c>
    </row>
    <row r="430" spans="1:9" ht="36" customHeight="1">
      <c r="A430" s="4">
        <v>2019</v>
      </c>
      <c r="B430" s="4" t="s">
        <v>8625</v>
      </c>
      <c r="C430" s="27" t="s">
        <v>125</v>
      </c>
      <c r="D430" s="27" t="s">
        <v>8397</v>
      </c>
      <c r="E430" s="27" t="s">
        <v>8398</v>
      </c>
      <c r="F430" s="27" t="s">
        <v>8399</v>
      </c>
      <c r="G430" s="27" t="s">
        <v>8400</v>
      </c>
      <c r="H430" s="12" t="s">
        <v>42</v>
      </c>
      <c r="I430" s="12" t="s">
        <v>8401</v>
      </c>
    </row>
    <row r="431" spans="1:9" ht="36" customHeight="1">
      <c r="A431" s="4">
        <v>2019</v>
      </c>
      <c r="B431" s="4" t="s">
        <v>8625</v>
      </c>
      <c r="C431" s="27" t="s">
        <v>125</v>
      </c>
      <c r="D431" s="27" t="s">
        <v>8402</v>
      </c>
      <c r="E431" s="27" t="s">
        <v>8403</v>
      </c>
      <c r="F431" s="27" t="s">
        <v>8404</v>
      </c>
      <c r="G431" s="27" t="s">
        <v>8405</v>
      </c>
      <c r="H431" s="12" t="s">
        <v>26</v>
      </c>
      <c r="I431" s="12" t="s">
        <v>8406</v>
      </c>
    </row>
    <row r="432" spans="1:9" ht="36" customHeight="1">
      <c r="A432" s="4">
        <v>2019</v>
      </c>
      <c r="B432" s="4" t="s">
        <v>8625</v>
      </c>
      <c r="C432" s="27" t="s">
        <v>125</v>
      </c>
      <c r="D432" s="27" t="s">
        <v>8407</v>
      </c>
      <c r="E432" s="27" t="s">
        <v>8408</v>
      </c>
      <c r="F432" s="27" t="s">
        <v>8409</v>
      </c>
      <c r="G432" s="27" t="s">
        <v>8410</v>
      </c>
      <c r="H432" s="12" t="s">
        <v>8562</v>
      </c>
      <c r="I432" s="27" t="s">
        <v>8612</v>
      </c>
    </row>
    <row r="433" spans="1:9" ht="36" customHeight="1">
      <c r="A433" s="4">
        <v>2019</v>
      </c>
      <c r="B433" s="4" t="s">
        <v>8625</v>
      </c>
      <c r="C433" s="27" t="s">
        <v>125</v>
      </c>
      <c r="D433" s="27" t="s">
        <v>8411</v>
      </c>
      <c r="E433" s="27" t="s">
        <v>8412</v>
      </c>
      <c r="F433" s="27" t="s">
        <v>8413</v>
      </c>
      <c r="G433" s="27" t="s">
        <v>8414</v>
      </c>
      <c r="H433" s="12" t="s">
        <v>26</v>
      </c>
      <c r="I433" s="12" t="s">
        <v>8415</v>
      </c>
    </row>
    <row r="434" spans="1:9" ht="36" customHeight="1">
      <c r="A434" s="4">
        <v>2019</v>
      </c>
      <c r="B434" s="4" t="s">
        <v>8625</v>
      </c>
      <c r="C434" s="27" t="s">
        <v>125</v>
      </c>
      <c r="D434" s="27" t="s">
        <v>8416</v>
      </c>
      <c r="E434" s="27" t="s">
        <v>2867</v>
      </c>
      <c r="F434" s="27" t="s">
        <v>2868</v>
      </c>
      <c r="G434" s="27" t="s">
        <v>8417</v>
      </c>
      <c r="H434" s="12" t="s">
        <v>26</v>
      </c>
      <c r="I434" s="12" t="s">
        <v>8418</v>
      </c>
    </row>
    <row r="435" spans="1:9" ht="36" customHeight="1">
      <c r="A435" s="4">
        <v>2019</v>
      </c>
      <c r="B435" s="4" t="s">
        <v>8625</v>
      </c>
      <c r="C435" s="27" t="s">
        <v>125</v>
      </c>
      <c r="D435" s="27" t="s">
        <v>8419</v>
      </c>
      <c r="E435" s="27" t="s">
        <v>8420</v>
      </c>
      <c r="F435" s="27" t="s">
        <v>8421</v>
      </c>
      <c r="G435" s="27" t="s">
        <v>8422</v>
      </c>
      <c r="H435" s="12" t="s">
        <v>15</v>
      </c>
      <c r="I435" s="12" t="s">
        <v>8423</v>
      </c>
    </row>
    <row r="436" spans="1:9" ht="36" customHeight="1">
      <c r="A436" s="4">
        <v>2019</v>
      </c>
      <c r="B436" s="4" t="s">
        <v>8625</v>
      </c>
      <c r="C436" s="27" t="s">
        <v>125</v>
      </c>
      <c r="D436" s="27" t="s">
        <v>8424</v>
      </c>
      <c r="E436" s="27" t="s">
        <v>8425</v>
      </c>
      <c r="F436" s="27" t="s">
        <v>8426</v>
      </c>
      <c r="G436" s="27" t="s">
        <v>8427</v>
      </c>
      <c r="H436" s="12" t="s">
        <v>42</v>
      </c>
      <c r="I436" s="12" t="s">
        <v>8428</v>
      </c>
    </row>
    <row r="437" spans="1:9" ht="36" customHeight="1">
      <c r="A437" s="4">
        <v>2019</v>
      </c>
      <c r="B437" s="4" t="s">
        <v>8625</v>
      </c>
      <c r="C437" s="27" t="s">
        <v>125</v>
      </c>
      <c r="D437" s="27" t="s">
        <v>8429</v>
      </c>
      <c r="E437" s="27" t="s">
        <v>8430</v>
      </c>
      <c r="F437" s="27" t="s">
        <v>8431</v>
      </c>
      <c r="G437" s="27" t="s">
        <v>8432</v>
      </c>
      <c r="H437" s="12" t="s">
        <v>26</v>
      </c>
      <c r="I437" s="12" t="s">
        <v>8433</v>
      </c>
    </row>
    <row r="438" spans="1:9" ht="36" customHeight="1">
      <c r="A438" s="4">
        <v>2019</v>
      </c>
      <c r="B438" s="4" t="s">
        <v>8625</v>
      </c>
      <c r="C438" s="27" t="s">
        <v>125</v>
      </c>
      <c r="D438" s="27" t="s">
        <v>8434</v>
      </c>
      <c r="E438" s="27" t="s">
        <v>8435</v>
      </c>
      <c r="F438" s="27" t="s">
        <v>8436</v>
      </c>
      <c r="G438" s="27" t="s">
        <v>8437</v>
      </c>
      <c r="H438" s="12" t="s">
        <v>8565</v>
      </c>
      <c r="I438" s="27" t="s">
        <v>8613</v>
      </c>
    </row>
    <row r="439" spans="1:9" ht="36" customHeight="1">
      <c r="A439" s="4">
        <v>2019</v>
      </c>
      <c r="B439" s="4" t="s">
        <v>8625</v>
      </c>
      <c r="C439" s="27" t="s">
        <v>125</v>
      </c>
      <c r="D439" s="27" t="s">
        <v>8438</v>
      </c>
      <c r="E439" s="27" t="s">
        <v>8439</v>
      </c>
      <c r="F439" s="27" t="s">
        <v>8440</v>
      </c>
      <c r="G439" s="27" t="s">
        <v>8441</v>
      </c>
      <c r="H439" s="12" t="s">
        <v>15</v>
      </c>
      <c r="I439" s="12" t="s">
        <v>8442</v>
      </c>
    </row>
    <row r="440" spans="1:9" ht="36" customHeight="1">
      <c r="A440" s="4">
        <v>2019</v>
      </c>
      <c r="B440" s="4" t="s">
        <v>8625</v>
      </c>
      <c r="C440" s="27" t="s">
        <v>125</v>
      </c>
      <c r="D440" s="27" t="s">
        <v>8443</v>
      </c>
      <c r="E440" s="27" t="s">
        <v>8444</v>
      </c>
      <c r="F440" s="27" t="s">
        <v>8445</v>
      </c>
      <c r="G440" s="27" t="s">
        <v>8446</v>
      </c>
      <c r="H440" s="12" t="s">
        <v>26</v>
      </c>
      <c r="I440" s="12" t="s">
        <v>8447</v>
      </c>
    </row>
    <row r="441" spans="1:9" ht="36" customHeight="1">
      <c r="A441" s="4">
        <v>2019</v>
      </c>
      <c r="B441" s="4" t="s">
        <v>8625</v>
      </c>
      <c r="C441" s="27" t="s">
        <v>125</v>
      </c>
      <c r="D441" s="27" t="s">
        <v>8448</v>
      </c>
      <c r="E441" s="27" t="s">
        <v>8449</v>
      </c>
      <c r="F441" s="27" t="s">
        <v>8450</v>
      </c>
      <c r="G441" s="27" t="s">
        <v>8451</v>
      </c>
      <c r="H441" s="12" t="s">
        <v>26</v>
      </c>
      <c r="I441" s="12" t="s">
        <v>8452</v>
      </c>
    </row>
    <row r="442" spans="1:9" ht="36" customHeight="1">
      <c r="A442" s="4">
        <v>2019</v>
      </c>
      <c r="B442" s="4" t="s">
        <v>8625</v>
      </c>
      <c r="C442" s="27" t="s">
        <v>125</v>
      </c>
      <c r="D442" s="27" t="s">
        <v>8453</v>
      </c>
      <c r="E442" s="27" t="s">
        <v>8454</v>
      </c>
      <c r="F442" s="27" t="s">
        <v>8455</v>
      </c>
      <c r="G442" s="27" t="s">
        <v>8456</v>
      </c>
      <c r="H442" s="12" t="s">
        <v>42</v>
      </c>
      <c r="I442" s="12" t="s">
        <v>8457</v>
      </c>
    </row>
    <row r="443" spans="1:9" ht="36" customHeight="1">
      <c r="A443" s="4">
        <v>2019</v>
      </c>
      <c r="B443" s="4" t="s">
        <v>8625</v>
      </c>
      <c r="C443" s="27" t="s">
        <v>125</v>
      </c>
      <c r="D443" s="27" t="s">
        <v>8458</v>
      </c>
      <c r="E443" s="27" t="s">
        <v>8459</v>
      </c>
      <c r="F443" s="27" t="s">
        <v>8460</v>
      </c>
      <c r="G443" s="27" t="s">
        <v>8461</v>
      </c>
      <c r="H443" s="12" t="s">
        <v>26</v>
      </c>
      <c r="I443" s="12" t="s">
        <v>8462</v>
      </c>
    </row>
    <row r="444" spans="1:9" ht="36" customHeight="1">
      <c r="A444" s="4">
        <v>2019</v>
      </c>
      <c r="B444" s="4" t="s">
        <v>8625</v>
      </c>
      <c r="C444" s="27" t="s">
        <v>125</v>
      </c>
      <c r="D444" s="27" t="s">
        <v>8463</v>
      </c>
      <c r="E444" s="27" t="s">
        <v>8464</v>
      </c>
      <c r="F444" s="27" t="s">
        <v>8465</v>
      </c>
      <c r="G444" s="27" t="s">
        <v>8466</v>
      </c>
      <c r="H444" s="12" t="s">
        <v>26</v>
      </c>
      <c r="I444" s="12" t="s">
        <v>8467</v>
      </c>
    </row>
    <row r="445" spans="1:9" ht="36" customHeight="1">
      <c r="A445" s="4">
        <v>2019</v>
      </c>
      <c r="B445" s="4" t="s">
        <v>8625</v>
      </c>
      <c r="C445" s="27" t="s">
        <v>125</v>
      </c>
      <c r="D445" s="27" t="s">
        <v>8468</v>
      </c>
      <c r="E445" s="27" t="s">
        <v>8469</v>
      </c>
      <c r="F445" s="27" t="s">
        <v>8470</v>
      </c>
      <c r="G445" s="27" t="s">
        <v>8471</v>
      </c>
      <c r="H445" s="12" t="s">
        <v>15</v>
      </c>
      <c r="I445" s="12" t="s">
        <v>8472</v>
      </c>
    </row>
    <row r="446" spans="1:9" ht="36" customHeight="1">
      <c r="A446" s="4">
        <v>2019</v>
      </c>
      <c r="B446" s="4" t="s">
        <v>8625</v>
      </c>
      <c r="C446" s="27" t="s">
        <v>125</v>
      </c>
      <c r="D446" s="27" t="s">
        <v>8473</v>
      </c>
      <c r="E446" s="27" t="s">
        <v>8474</v>
      </c>
      <c r="F446" s="27" t="s">
        <v>8475</v>
      </c>
      <c r="G446" s="27" t="s">
        <v>8476</v>
      </c>
      <c r="H446" s="12" t="s">
        <v>15</v>
      </c>
      <c r="I446" s="12" t="s">
        <v>8477</v>
      </c>
    </row>
    <row r="447" spans="1:9" ht="36" customHeight="1">
      <c r="A447" s="4">
        <v>2019</v>
      </c>
      <c r="B447" s="4" t="s">
        <v>8625</v>
      </c>
      <c r="C447" s="27" t="s">
        <v>125</v>
      </c>
      <c r="D447" s="27" t="s">
        <v>8478</v>
      </c>
      <c r="E447" s="27" t="s">
        <v>8479</v>
      </c>
      <c r="F447" s="27" t="s">
        <v>8480</v>
      </c>
      <c r="G447" s="27" t="s">
        <v>8481</v>
      </c>
      <c r="H447" s="27" t="s">
        <v>8562</v>
      </c>
      <c r="I447" s="12" t="s">
        <v>8482</v>
      </c>
    </row>
    <row r="448" spans="1:9" ht="36" customHeight="1">
      <c r="A448" s="4">
        <v>2019</v>
      </c>
      <c r="B448" s="4" t="s">
        <v>8625</v>
      </c>
      <c r="C448" s="27" t="s">
        <v>125</v>
      </c>
      <c r="D448" s="27" t="s">
        <v>8483</v>
      </c>
      <c r="E448" s="27" t="s">
        <v>8484</v>
      </c>
      <c r="F448" s="27" t="s">
        <v>8485</v>
      </c>
      <c r="G448" s="27" t="s">
        <v>8486</v>
      </c>
      <c r="H448" s="27" t="s">
        <v>8565</v>
      </c>
      <c r="I448" s="12" t="s">
        <v>8487</v>
      </c>
    </row>
    <row r="449" spans="1:9" ht="36" customHeight="1">
      <c r="A449" s="4">
        <v>2019</v>
      </c>
      <c r="B449" s="4" t="s">
        <v>8625</v>
      </c>
      <c r="C449" s="27" t="s">
        <v>125</v>
      </c>
      <c r="D449" s="27" t="s">
        <v>8488</v>
      </c>
      <c r="E449" s="27" t="s">
        <v>8489</v>
      </c>
      <c r="F449" s="27" t="s">
        <v>8490</v>
      </c>
      <c r="G449" s="27" t="s">
        <v>8491</v>
      </c>
      <c r="H449" s="12" t="s">
        <v>42</v>
      </c>
      <c r="I449" s="12" t="s">
        <v>8492</v>
      </c>
    </row>
    <row r="450" spans="1:9" ht="36" customHeight="1">
      <c r="A450" s="4">
        <v>2019</v>
      </c>
      <c r="B450" s="4" t="s">
        <v>8625</v>
      </c>
      <c r="C450" s="27" t="s">
        <v>125</v>
      </c>
      <c r="D450" s="27" t="s">
        <v>8493</v>
      </c>
      <c r="E450" s="27" t="s">
        <v>8494</v>
      </c>
      <c r="F450" s="27" t="s">
        <v>8495</v>
      </c>
      <c r="G450" s="27" t="s">
        <v>8496</v>
      </c>
      <c r="H450" s="12" t="s">
        <v>26</v>
      </c>
      <c r="I450" s="12" t="s">
        <v>8497</v>
      </c>
    </row>
    <row r="451" spans="1:9" ht="36" customHeight="1">
      <c r="A451" s="4">
        <v>2019</v>
      </c>
      <c r="B451" s="4" t="s">
        <v>8625</v>
      </c>
      <c r="C451" s="27" t="s">
        <v>125</v>
      </c>
      <c r="D451" s="27" t="s">
        <v>8498</v>
      </c>
      <c r="E451" s="27" t="s">
        <v>8499</v>
      </c>
      <c r="F451" s="27" t="s">
        <v>8500</v>
      </c>
      <c r="G451" s="27" t="s">
        <v>8501</v>
      </c>
      <c r="H451" s="12" t="s">
        <v>26</v>
      </c>
      <c r="I451" s="12" t="s">
        <v>8502</v>
      </c>
    </row>
    <row r="452" spans="1:9" ht="36" customHeight="1">
      <c r="A452" s="4">
        <v>2019</v>
      </c>
      <c r="B452" s="4" t="s">
        <v>8625</v>
      </c>
      <c r="C452" s="27" t="s">
        <v>125</v>
      </c>
      <c r="D452" s="27" t="s">
        <v>8503</v>
      </c>
      <c r="E452" s="27" t="s">
        <v>8504</v>
      </c>
      <c r="F452" s="27" t="s">
        <v>8505</v>
      </c>
      <c r="G452" s="27" t="s">
        <v>8506</v>
      </c>
      <c r="H452" s="12" t="s">
        <v>26</v>
      </c>
      <c r="I452" s="12" t="s">
        <v>8507</v>
      </c>
    </row>
    <row r="453" spans="1:9" ht="36" customHeight="1">
      <c r="A453" s="4">
        <v>2019</v>
      </c>
      <c r="B453" s="4" t="s">
        <v>8625</v>
      </c>
      <c r="C453" s="27" t="s">
        <v>125</v>
      </c>
      <c r="D453" s="27" t="s">
        <v>8508</v>
      </c>
      <c r="E453" s="27" t="s">
        <v>8509</v>
      </c>
      <c r="F453" s="27" t="s">
        <v>8510</v>
      </c>
      <c r="G453" s="27" t="s">
        <v>8511</v>
      </c>
      <c r="H453" s="12" t="s">
        <v>15</v>
      </c>
      <c r="I453" s="12" t="s">
        <v>8512</v>
      </c>
    </row>
    <row r="454" spans="1:9" ht="36" customHeight="1">
      <c r="A454" s="4">
        <v>2019</v>
      </c>
      <c r="B454" s="4" t="s">
        <v>8625</v>
      </c>
      <c r="C454" s="27" t="s">
        <v>125</v>
      </c>
      <c r="D454" s="27" t="s">
        <v>8513</v>
      </c>
      <c r="E454" s="27" t="s">
        <v>8514</v>
      </c>
      <c r="F454" s="27" t="s">
        <v>8515</v>
      </c>
      <c r="G454" s="27" t="s">
        <v>8516</v>
      </c>
      <c r="H454" s="12" t="s">
        <v>42</v>
      </c>
      <c r="I454" s="12" t="s">
        <v>8517</v>
      </c>
    </row>
    <row r="455" spans="1:9" ht="36" customHeight="1">
      <c r="A455" s="4">
        <v>2019</v>
      </c>
      <c r="B455" s="4" t="s">
        <v>8625</v>
      </c>
      <c r="C455" s="27" t="s">
        <v>125</v>
      </c>
      <c r="D455" s="27" t="s">
        <v>8518</v>
      </c>
      <c r="E455" s="27" t="s">
        <v>8519</v>
      </c>
      <c r="F455" s="27" t="s">
        <v>8520</v>
      </c>
      <c r="G455" s="27" t="s">
        <v>8521</v>
      </c>
      <c r="H455" s="12" t="s">
        <v>42</v>
      </c>
      <c r="I455" s="12" t="s">
        <v>8522</v>
      </c>
    </row>
    <row r="456" spans="1:9" ht="36" customHeight="1">
      <c r="A456" s="4">
        <v>2019</v>
      </c>
      <c r="B456" s="4" t="s">
        <v>8625</v>
      </c>
      <c r="C456" s="27" t="s">
        <v>125</v>
      </c>
      <c r="D456" s="27" t="s">
        <v>8523</v>
      </c>
      <c r="E456" s="27" t="s">
        <v>4344</v>
      </c>
      <c r="F456" s="27" t="s">
        <v>4345</v>
      </c>
      <c r="G456" s="27" t="s">
        <v>8524</v>
      </c>
      <c r="H456" s="12" t="s">
        <v>26</v>
      </c>
      <c r="I456" s="12" t="s">
        <v>8525</v>
      </c>
    </row>
    <row r="457" spans="1:9" ht="36" customHeight="1">
      <c r="A457" s="4">
        <v>2019</v>
      </c>
      <c r="B457" s="4" t="s">
        <v>8625</v>
      </c>
      <c r="C457" s="27" t="s">
        <v>125</v>
      </c>
      <c r="D457" s="27" t="s">
        <v>8526</v>
      </c>
      <c r="E457" s="27" t="s">
        <v>8527</v>
      </c>
      <c r="F457" s="27" t="s">
        <v>8528</v>
      </c>
      <c r="G457" s="27" t="s">
        <v>8529</v>
      </c>
      <c r="H457" s="12" t="s">
        <v>8565</v>
      </c>
      <c r="I457" s="27" t="s">
        <v>8614</v>
      </c>
    </row>
    <row r="458" spans="1:9" ht="36" customHeight="1">
      <c r="A458" s="4">
        <v>2019</v>
      </c>
      <c r="B458" s="4" t="s">
        <v>8625</v>
      </c>
      <c r="C458" s="27" t="s">
        <v>125</v>
      </c>
      <c r="D458" s="27" t="s">
        <v>8530</v>
      </c>
      <c r="E458" s="27" t="s">
        <v>8531</v>
      </c>
      <c r="F458" s="27" t="s">
        <v>8532</v>
      </c>
      <c r="G458" s="27" t="s">
        <v>8533</v>
      </c>
      <c r="H458" s="12" t="s">
        <v>7521</v>
      </c>
      <c r="I458" s="27" t="s">
        <v>8615</v>
      </c>
    </row>
    <row r="459" spans="1:9" ht="36" customHeight="1">
      <c r="A459" s="4">
        <v>2019</v>
      </c>
      <c r="B459" s="4" t="s">
        <v>8625</v>
      </c>
      <c r="C459" s="27" t="s">
        <v>125</v>
      </c>
      <c r="D459" s="27" t="s">
        <v>8534</v>
      </c>
      <c r="E459" s="27" t="s">
        <v>8535</v>
      </c>
      <c r="F459" s="27" t="s">
        <v>8536</v>
      </c>
      <c r="G459" s="27" t="s">
        <v>8537</v>
      </c>
      <c r="H459" s="34" t="s">
        <v>8616</v>
      </c>
      <c r="I459" s="27" t="s">
        <v>8617</v>
      </c>
    </row>
    <row r="460" spans="1:9" ht="36" customHeight="1">
      <c r="A460" s="4">
        <v>2019</v>
      </c>
      <c r="B460" s="4" t="s">
        <v>8625</v>
      </c>
      <c r="C460" s="27" t="s">
        <v>125</v>
      </c>
      <c r="D460" s="27" t="s">
        <v>8538</v>
      </c>
      <c r="E460" s="27" t="s">
        <v>8539</v>
      </c>
      <c r="F460" s="27" t="s">
        <v>8540</v>
      </c>
      <c r="G460" s="27" t="s">
        <v>8541</v>
      </c>
      <c r="H460" s="12" t="s">
        <v>8565</v>
      </c>
      <c r="I460" s="27" t="s">
        <v>8618</v>
      </c>
    </row>
    <row r="461" spans="1:9" ht="36" customHeight="1">
      <c r="A461" s="4">
        <v>2019</v>
      </c>
      <c r="B461" s="4" t="s">
        <v>8625</v>
      </c>
      <c r="C461" s="27" t="s">
        <v>125</v>
      </c>
      <c r="D461" s="27" t="s">
        <v>8542</v>
      </c>
      <c r="E461" s="27" t="s">
        <v>8543</v>
      </c>
      <c r="F461" s="27" t="s">
        <v>8544</v>
      </c>
      <c r="G461" s="27" t="s">
        <v>8545</v>
      </c>
      <c r="H461" s="12" t="s">
        <v>7521</v>
      </c>
      <c r="I461" s="27" t="s">
        <v>8619</v>
      </c>
    </row>
    <row r="462" spans="1:9" ht="36" customHeight="1">
      <c r="A462" s="4">
        <v>2019</v>
      </c>
      <c r="B462" s="4" t="s">
        <v>8625</v>
      </c>
      <c r="C462" s="27" t="s">
        <v>125</v>
      </c>
      <c r="D462" s="27" t="s">
        <v>8546</v>
      </c>
      <c r="E462" s="27" t="s">
        <v>8547</v>
      </c>
      <c r="F462" s="27" t="s">
        <v>8548</v>
      </c>
      <c r="G462" s="27" t="s">
        <v>8549</v>
      </c>
      <c r="H462" s="12" t="s">
        <v>8565</v>
      </c>
      <c r="I462" s="27" t="s">
        <v>8620</v>
      </c>
    </row>
    <row r="463" spans="1:9" ht="36" customHeight="1">
      <c r="A463" s="4">
        <v>2019</v>
      </c>
      <c r="B463" s="4" t="s">
        <v>8625</v>
      </c>
      <c r="C463" s="27" t="s">
        <v>125</v>
      </c>
      <c r="D463" s="27" t="s">
        <v>8550</v>
      </c>
      <c r="E463" s="27" t="s">
        <v>8484</v>
      </c>
      <c r="F463" s="27" t="s">
        <v>8485</v>
      </c>
      <c r="G463" s="27" t="s">
        <v>8551</v>
      </c>
      <c r="H463" s="12" t="s">
        <v>8565</v>
      </c>
      <c r="I463" s="27" t="s">
        <v>8621</v>
      </c>
    </row>
    <row r="464" spans="1:9" ht="36" customHeight="1">
      <c r="A464" s="4">
        <v>2019</v>
      </c>
      <c r="B464" s="4" t="s">
        <v>8625</v>
      </c>
      <c r="C464" s="27" t="s">
        <v>125</v>
      </c>
      <c r="D464" s="27" t="s">
        <v>8552</v>
      </c>
      <c r="E464" s="27" t="s">
        <v>8553</v>
      </c>
      <c r="F464" s="27" t="s">
        <v>8554</v>
      </c>
      <c r="G464" s="27" t="s">
        <v>8555</v>
      </c>
      <c r="H464" s="12" t="s">
        <v>8565</v>
      </c>
      <c r="I464" s="27" t="s">
        <v>8622</v>
      </c>
    </row>
    <row r="465" spans="1:9" ht="36" customHeight="1">
      <c r="A465" s="4">
        <v>2019</v>
      </c>
      <c r="B465" s="4" t="s">
        <v>8625</v>
      </c>
      <c r="C465" s="27" t="s">
        <v>125</v>
      </c>
      <c r="D465" s="27" t="s">
        <v>8556</v>
      </c>
      <c r="E465" s="27" t="s">
        <v>8557</v>
      </c>
      <c r="F465" s="27" t="s">
        <v>8558</v>
      </c>
      <c r="G465" s="27" t="s">
        <v>8559</v>
      </c>
      <c r="H465" s="12" t="s">
        <v>8562</v>
      </c>
      <c r="I465" s="27" t="s">
        <v>8623</v>
      </c>
    </row>
    <row r="466" spans="1:9" ht="36" customHeight="1">
      <c r="A466" s="4">
        <v>2019</v>
      </c>
      <c r="B466" s="4" t="s">
        <v>8625</v>
      </c>
      <c r="C466" s="27" t="s">
        <v>125</v>
      </c>
      <c r="D466" s="27" t="s">
        <v>8560</v>
      </c>
      <c r="E466" s="27" t="s">
        <v>3414</v>
      </c>
      <c r="F466" s="27" t="s">
        <v>3415</v>
      </c>
      <c r="G466" s="27" t="s">
        <v>8561</v>
      </c>
      <c r="H466" s="12" t="s">
        <v>8562</v>
      </c>
      <c r="I466" s="27" t="s">
        <v>8624</v>
      </c>
    </row>
    <row r="467" spans="1:9" ht="51.75">
      <c r="A467" s="9">
        <v>2018</v>
      </c>
      <c r="B467" s="9" t="s">
        <v>6501</v>
      </c>
      <c r="C467" s="9" t="s">
        <v>6502</v>
      </c>
      <c r="D467" s="9" t="s">
        <v>6503</v>
      </c>
      <c r="E467" s="9" t="s">
        <v>6504</v>
      </c>
      <c r="F467" s="10" t="s">
        <v>6505</v>
      </c>
      <c r="G467" s="9" t="s">
        <v>6506</v>
      </c>
      <c r="H467" s="9"/>
      <c r="I467" s="9" t="s">
        <v>6507</v>
      </c>
    </row>
    <row r="468" spans="1:9" ht="51.75">
      <c r="A468" s="9">
        <v>2018</v>
      </c>
      <c r="B468" s="9" t="s">
        <v>6325</v>
      </c>
      <c r="C468" s="9" t="s">
        <v>6495</v>
      </c>
      <c r="D468" s="9" t="s">
        <v>6496</v>
      </c>
      <c r="E468" s="9" t="s">
        <v>6497</v>
      </c>
      <c r="F468" s="10" t="s">
        <v>6498</v>
      </c>
      <c r="G468" s="9" t="s">
        <v>6499</v>
      </c>
      <c r="H468" s="9" t="s">
        <v>4012</v>
      </c>
      <c r="I468" s="9" t="s">
        <v>6500</v>
      </c>
    </row>
    <row r="469" spans="1:9" ht="39">
      <c r="A469" s="4">
        <v>2019</v>
      </c>
      <c r="B469" s="4" t="s">
        <v>3896</v>
      </c>
      <c r="C469" s="4" t="s">
        <v>6474</v>
      </c>
      <c r="D469" s="12" t="s">
        <v>6360</v>
      </c>
      <c r="E469" s="12" t="s">
        <v>6361</v>
      </c>
      <c r="F469" s="35" t="s">
        <v>6362</v>
      </c>
      <c r="G469" s="12" t="s">
        <v>6363</v>
      </c>
      <c r="H469" s="12" t="s">
        <v>6492</v>
      </c>
      <c r="I469" s="4" t="s">
        <v>6364</v>
      </c>
    </row>
    <row r="470" spans="1:9" ht="51.75">
      <c r="A470" s="4">
        <v>2019</v>
      </c>
      <c r="B470" s="4" t="s">
        <v>3896</v>
      </c>
      <c r="C470" s="4" t="s">
        <v>6474</v>
      </c>
      <c r="D470" s="12" t="s">
        <v>6365</v>
      </c>
      <c r="E470" s="12" t="s">
        <v>6366</v>
      </c>
      <c r="F470" s="27" t="s">
        <v>6367</v>
      </c>
      <c r="G470" s="12" t="s">
        <v>8728</v>
      </c>
      <c r="H470" s="4" t="s">
        <v>26</v>
      </c>
      <c r="I470" s="4" t="s">
        <v>8729</v>
      </c>
    </row>
    <row r="471" spans="1:9" ht="51.75">
      <c r="A471" s="4">
        <v>2019</v>
      </c>
      <c r="B471" s="4" t="s">
        <v>3896</v>
      </c>
      <c r="C471" s="4" t="s">
        <v>6474</v>
      </c>
      <c r="D471" s="12" t="s">
        <v>6360</v>
      </c>
      <c r="E471" s="12" t="s">
        <v>6368</v>
      </c>
      <c r="F471" s="27" t="s">
        <v>6369</v>
      </c>
      <c r="G471" s="12" t="s">
        <v>8730</v>
      </c>
      <c r="H471" s="12" t="s">
        <v>42</v>
      </c>
      <c r="I471" s="4" t="s">
        <v>6370</v>
      </c>
    </row>
    <row r="472" spans="1:9" ht="25.5">
      <c r="A472" s="4">
        <v>2019</v>
      </c>
      <c r="B472" s="4" t="s">
        <v>3896</v>
      </c>
      <c r="C472" s="4" t="s">
        <v>6474</v>
      </c>
      <c r="D472" s="12" t="s">
        <v>6371</v>
      </c>
      <c r="E472" s="12" t="s">
        <v>6372</v>
      </c>
      <c r="F472" s="35" t="s">
        <v>6373</v>
      </c>
      <c r="G472" s="12" t="s">
        <v>6374</v>
      </c>
      <c r="H472" s="12" t="s">
        <v>6492</v>
      </c>
      <c r="I472" s="4" t="s">
        <v>6375</v>
      </c>
    </row>
    <row r="473" spans="1:9" ht="51.75">
      <c r="A473" s="4">
        <v>2019</v>
      </c>
      <c r="B473" s="4" t="s">
        <v>3896</v>
      </c>
      <c r="C473" s="4" t="s">
        <v>6474</v>
      </c>
      <c r="D473" s="12" t="s">
        <v>6376</v>
      </c>
      <c r="E473" s="12" t="s">
        <v>6377</v>
      </c>
      <c r="F473" s="27" t="s">
        <v>6378</v>
      </c>
      <c r="G473" s="18" t="s">
        <v>6379</v>
      </c>
      <c r="H473" s="12" t="s">
        <v>6492</v>
      </c>
      <c r="I473" s="4" t="s">
        <v>6380</v>
      </c>
    </row>
    <row r="474" spans="1:9" ht="39">
      <c r="A474" s="4">
        <v>2019</v>
      </c>
      <c r="B474" s="4" t="s">
        <v>3896</v>
      </c>
      <c r="C474" s="4" t="s">
        <v>6474</v>
      </c>
      <c r="D474" s="36" t="s">
        <v>6381</v>
      </c>
      <c r="E474" s="12" t="s">
        <v>6382</v>
      </c>
      <c r="F474" s="35" t="s">
        <v>6383</v>
      </c>
      <c r="G474" s="12" t="s">
        <v>6384</v>
      </c>
      <c r="H474" s="12" t="s">
        <v>42</v>
      </c>
      <c r="I474" s="4" t="s">
        <v>6385</v>
      </c>
    </row>
    <row r="475" spans="1:9" ht="39">
      <c r="A475" s="4">
        <v>2019</v>
      </c>
      <c r="B475" s="4" t="s">
        <v>3896</v>
      </c>
      <c r="C475" s="4" t="s">
        <v>6449</v>
      </c>
      <c r="D475" s="12" t="s">
        <v>6386</v>
      </c>
      <c r="E475" s="12" t="s">
        <v>6387</v>
      </c>
      <c r="F475" s="27" t="s">
        <v>6388</v>
      </c>
      <c r="G475" s="12" t="s">
        <v>6389</v>
      </c>
      <c r="H475" s="12" t="s">
        <v>15</v>
      </c>
      <c r="I475" s="4" t="s">
        <v>6390</v>
      </c>
    </row>
    <row r="476" spans="1:9" ht="51.75">
      <c r="A476" s="4">
        <v>2019</v>
      </c>
      <c r="B476" s="4" t="s">
        <v>3896</v>
      </c>
      <c r="C476" s="4" t="s">
        <v>6449</v>
      </c>
      <c r="D476" s="12" t="s">
        <v>6391</v>
      </c>
      <c r="E476" s="12" t="s">
        <v>6392</v>
      </c>
      <c r="F476" s="35" t="s">
        <v>6393</v>
      </c>
      <c r="G476" s="12" t="s">
        <v>6394</v>
      </c>
      <c r="H476" s="12" t="s">
        <v>15</v>
      </c>
      <c r="I476" s="4" t="s">
        <v>6395</v>
      </c>
    </row>
    <row r="477" spans="1:9" ht="51.75">
      <c r="A477" s="4">
        <v>2019</v>
      </c>
      <c r="B477" s="4" t="s">
        <v>3896</v>
      </c>
      <c r="C477" s="4" t="s">
        <v>6474</v>
      </c>
      <c r="D477" s="12" t="s">
        <v>6396</v>
      </c>
      <c r="E477" s="12" t="s">
        <v>6397</v>
      </c>
      <c r="F477" s="27" t="s">
        <v>3529</v>
      </c>
      <c r="G477" s="27" t="s">
        <v>6398</v>
      </c>
      <c r="H477" s="12" t="s">
        <v>26</v>
      </c>
      <c r="I477" s="4" t="s">
        <v>6399</v>
      </c>
    </row>
    <row r="478" spans="1:9" ht="25.5">
      <c r="A478" s="4">
        <v>2019</v>
      </c>
      <c r="B478" s="4" t="s">
        <v>3896</v>
      </c>
      <c r="C478" s="4" t="s">
        <v>6474</v>
      </c>
      <c r="D478" s="12" t="s">
        <v>6400</v>
      </c>
      <c r="E478" s="12" t="s">
        <v>6401</v>
      </c>
      <c r="F478" s="27" t="s">
        <v>6402</v>
      </c>
      <c r="G478" s="37" t="s">
        <v>8731</v>
      </c>
      <c r="H478" s="12" t="s">
        <v>26</v>
      </c>
      <c r="I478" s="4" t="s">
        <v>6508</v>
      </c>
    </row>
    <row r="479" spans="1:9" ht="39">
      <c r="A479" s="4">
        <v>2019</v>
      </c>
      <c r="B479" s="4" t="s">
        <v>3896</v>
      </c>
      <c r="C479" s="4" t="s">
        <v>6474</v>
      </c>
      <c r="D479" s="12" t="s">
        <v>6403</v>
      </c>
      <c r="E479" s="12" t="s">
        <v>4354</v>
      </c>
      <c r="F479" s="35" t="s">
        <v>4355</v>
      </c>
      <c r="G479" s="12" t="s">
        <v>6404</v>
      </c>
      <c r="H479" s="12" t="s">
        <v>42</v>
      </c>
      <c r="I479" s="4" t="s">
        <v>6405</v>
      </c>
    </row>
    <row r="480" spans="1:9" ht="51.75">
      <c r="A480" s="4">
        <v>2019</v>
      </c>
      <c r="B480" s="4" t="s">
        <v>3896</v>
      </c>
      <c r="C480" s="4" t="s">
        <v>6474</v>
      </c>
      <c r="D480" s="12" t="s">
        <v>6406</v>
      </c>
      <c r="E480" s="12" t="s">
        <v>6407</v>
      </c>
      <c r="F480" s="27" t="s">
        <v>6408</v>
      </c>
      <c r="G480" s="27" t="s">
        <v>6409</v>
      </c>
      <c r="H480" s="12" t="s">
        <v>26</v>
      </c>
      <c r="I480" s="4" t="s">
        <v>6410</v>
      </c>
    </row>
    <row r="481" spans="1:9" ht="51.75">
      <c r="A481" s="4">
        <v>2019</v>
      </c>
      <c r="B481" s="4" t="s">
        <v>3896</v>
      </c>
      <c r="C481" s="4" t="s">
        <v>6474</v>
      </c>
      <c r="D481" s="12" t="s">
        <v>6411</v>
      </c>
      <c r="E481" s="12" t="s">
        <v>6412</v>
      </c>
      <c r="F481" s="27" t="s">
        <v>6413</v>
      </c>
      <c r="G481" s="12" t="s">
        <v>6414</v>
      </c>
      <c r="H481" s="12" t="s">
        <v>42</v>
      </c>
      <c r="I481" s="4" t="s">
        <v>6415</v>
      </c>
    </row>
    <row r="482" spans="1:9" ht="51.75">
      <c r="A482" s="4">
        <v>2019</v>
      </c>
      <c r="B482" s="4" t="s">
        <v>3896</v>
      </c>
      <c r="C482" s="4" t="s">
        <v>6474</v>
      </c>
      <c r="D482" s="12" t="s">
        <v>6416</v>
      </c>
      <c r="E482" s="12" t="s">
        <v>6417</v>
      </c>
      <c r="F482" s="27" t="s">
        <v>6418</v>
      </c>
      <c r="G482" s="12" t="s">
        <v>6419</v>
      </c>
      <c r="H482" s="12" t="s">
        <v>42</v>
      </c>
      <c r="I482" s="4" t="s">
        <v>6420</v>
      </c>
    </row>
    <row r="483" spans="1:9" ht="64.5">
      <c r="A483" s="4">
        <v>2019</v>
      </c>
      <c r="B483" s="4" t="s">
        <v>3896</v>
      </c>
      <c r="C483" s="4" t="s">
        <v>6449</v>
      </c>
      <c r="D483" s="12" t="s">
        <v>6416</v>
      </c>
      <c r="E483" s="12" t="s">
        <v>6421</v>
      </c>
      <c r="F483" s="35" t="s">
        <v>6422</v>
      </c>
      <c r="G483" s="38" t="s">
        <v>6423</v>
      </c>
      <c r="H483" s="38" t="s">
        <v>15</v>
      </c>
      <c r="I483" s="36" t="s">
        <v>6424</v>
      </c>
    </row>
    <row r="484" spans="1:9" ht="51.75">
      <c r="A484" s="4">
        <v>2019</v>
      </c>
      <c r="B484" s="4" t="s">
        <v>3896</v>
      </c>
      <c r="C484" s="4" t="s">
        <v>6474</v>
      </c>
      <c r="D484" s="12" t="s">
        <v>6425</v>
      </c>
      <c r="E484" s="12" t="s">
        <v>6426</v>
      </c>
      <c r="F484" s="35" t="s">
        <v>6427</v>
      </c>
      <c r="G484" s="12" t="s">
        <v>6428</v>
      </c>
      <c r="H484" s="12" t="s">
        <v>42</v>
      </c>
      <c r="I484" s="4" t="s">
        <v>6429</v>
      </c>
    </row>
    <row r="485" spans="1:9" ht="51.75">
      <c r="A485" s="4">
        <v>2019</v>
      </c>
      <c r="B485" s="4" t="s">
        <v>3896</v>
      </c>
      <c r="C485" s="4" t="s">
        <v>6474</v>
      </c>
      <c r="D485" s="12" t="s">
        <v>6400</v>
      </c>
      <c r="E485" s="12" t="s">
        <v>6430</v>
      </c>
      <c r="F485" s="35" t="s">
        <v>6431</v>
      </c>
      <c r="G485" s="12" t="s">
        <v>6432</v>
      </c>
      <c r="H485" s="12" t="s">
        <v>6492</v>
      </c>
      <c r="I485" s="4" t="s">
        <v>6433</v>
      </c>
    </row>
    <row r="486" spans="1:9" ht="64.5">
      <c r="A486" s="4">
        <v>2019</v>
      </c>
      <c r="B486" s="4" t="s">
        <v>3896</v>
      </c>
      <c r="C486" s="4" t="s">
        <v>6449</v>
      </c>
      <c r="D486" s="12" t="s">
        <v>6434</v>
      </c>
      <c r="E486" s="38" t="s">
        <v>6435</v>
      </c>
      <c r="F486" s="39" t="s">
        <v>6436</v>
      </c>
      <c r="G486" s="38" t="s">
        <v>6437</v>
      </c>
      <c r="H486" s="38" t="s">
        <v>15</v>
      </c>
      <c r="I486" s="36" t="s">
        <v>6438</v>
      </c>
    </row>
    <row r="487" spans="1:9" ht="39">
      <c r="A487" s="4">
        <v>2019</v>
      </c>
      <c r="B487" s="4" t="s">
        <v>3896</v>
      </c>
      <c r="C487" s="4" t="s">
        <v>6474</v>
      </c>
      <c r="D487" s="12" t="s">
        <v>6360</v>
      </c>
      <c r="E487" s="12" t="s">
        <v>6439</v>
      </c>
      <c r="F487" s="35" t="s">
        <v>6440</v>
      </c>
      <c r="G487" s="12" t="s">
        <v>6441</v>
      </c>
      <c r="H487" s="12" t="s">
        <v>6492</v>
      </c>
      <c r="I487" s="12" t="s">
        <v>6442</v>
      </c>
    </row>
    <row r="488" spans="1:9" ht="39">
      <c r="A488" s="4">
        <v>2019</v>
      </c>
      <c r="B488" s="4" t="s">
        <v>3896</v>
      </c>
      <c r="C488" s="4" t="s">
        <v>6474</v>
      </c>
      <c r="D488" s="12" t="s">
        <v>6443</v>
      </c>
      <c r="E488" s="38" t="s">
        <v>6444</v>
      </c>
      <c r="F488" s="35" t="s">
        <v>6445</v>
      </c>
      <c r="G488" s="38" t="s">
        <v>6446</v>
      </c>
      <c r="H488" s="38" t="s">
        <v>42</v>
      </c>
      <c r="I488" s="36" t="s">
        <v>6447</v>
      </c>
    </row>
    <row r="489" spans="1:9" ht="25.5">
      <c r="A489" s="2">
        <v>2019</v>
      </c>
      <c r="B489" s="2" t="s">
        <v>6448</v>
      </c>
      <c r="C489" s="2" t="s">
        <v>6449</v>
      </c>
      <c r="D489" s="2" t="s">
        <v>6450</v>
      </c>
      <c r="E489" s="2" t="s">
        <v>6451</v>
      </c>
      <c r="F489" s="2"/>
      <c r="G489" s="2" t="s">
        <v>6452</v>
      </c>
      <c r="H489" s="2" t="s">
        <v>6453</v>
      </c>
      <c r="I489" s="2"/>
    </row>
    <row r="490" spans="1:9" ht="25.5">
      <c r="A490" s="2">
        <v>2019</v>
      </c>
      <c r="B490" s="2" t="s">
        <v>6448</v>
      </c>
      <c r="C490" s="2" t="s">
        <v>6449</v>
      </c>
      <c r="D490" s="2" t="s">
        <v>6454</v>
      </c>
      <c r="E490" s="2" t="s">
        <v>6455</v>
      </c>
      <c r="F490" s="2"/>
      <c r="G490" s="2" t="s">
        <v>6456</v>
      </c>
      <c r="H490" s="2" t="s">
        <v>6453</v>
      </c>
      <c r="I490" s="2"/>
    </row>
    <row r="491" spans="1:9" ht="25.5">
      <c r="A491" s="2">
        <v>2019</v>
      </c>
      <c r="B491" s="2" t="s">
        <v>6448</v>
      </c>
      <c r="C491" s="2" t="s">
        <v>6449</v>
      </c>
      <c r="D491" s="2" t="s">
        <v>6457</v>
      </c>
      <c r="E491" s="2" t="s">
        <v>6458</v>
      </c>
      <c r="F491" s="2" t="s">
        <v>6459</v>
      </c>
      <c r="G491" s="2" t="s">
        <v>6460</v>
      </c>
      <c r="H491" s="2" t="s">
        <v>6453</v>
      </c>
      <c r="I491" s="2"/>
    </row>
    <row r="492" spans="1:9" ht="25.5">
      <c r="A492" s="2">
        <v>2019</v>
      </c>
      <c r="B492" s="2" t="s">
        <v>6448</v>
      </c>
      <c r="C492" s="2" t="s">
        <v>6449</v>
      </c>
      <c r="D492" s="2" t="s">
        <v>6450</v>
      </c>
      <c r="E492" s="2" t="s">
        <v>6461</v>
      </c>
      <c r="F492" s="2" t="s">
        <v>6462</v>
      </c>
      <c r="G492" s="2" t="s">
        <v>6463</v>
      </c>
      <c r="H492" s="2" t="s">
        <v>6464</v>
      </c>
      <c r="I492" s="2"/>
    </row>
    <row r="493" spans="1:9" ht="25.5">
      <c r="A493" s="2">
        <v>2019</v>
      </c>
      <c r="B493" s="2" t="s">
        <v>6448</v>
      </c>
      <c r="C493" s="2" t="s">
        <v>6449</v>
      </c>
      <c r="D493" s="2" t="s">
        <v>6457</v>
      </c>
      <c r="E493" s="2" t="s">
        <v>6465</v>
      </c>
      <c r="F493" s="2" t="s">
        <v>6466</v>
      </c>
      <c r="G493" s="2" t="s">
        <v>6467</v>
      </c>
      <c r="H493" s="2" t="s">
        <v>6464</v>
      </c>
      <c r="I493" s="2"/>
    </row>
    <row r="494" spans="1:9" ht="25.5">
      <c r="A494" s="2">
        <v>2019</v>
      </c>
      <c r="B494" s="2" t="s">
        <v>6448</v>
      </c>
      <c r="C494" s="2" t="s">
        <v>6449</v>
      </c>
      <c r="D494" s="2" t="s">
        <v>6450</v>
      </c>
      <c r="E494" s="2" t="s">
        <v>5555</v>
      </c>
      <c r="F494" s="2" t="s">
        <v>6462</v>
      </c>
      <c r="G494" s="2" t="s">
        <v>6468</v>
      </c>
      <c r="H494" s="2" t="s">
        <v>6469</v>
      </c>
      <c r="I494" s="2"/>
    </row>
    <row r="495" spans="1:9" ht="25.5">
      <c r="A495" s="2">
        <v>2019</v>
      </c>
      <c r="B495" s="2" t="s">
        <v>6448</v>
      </c>
      <c r="C495" s="2" t="s">
        <v>6449</v>
      </c>
      <c r="D495" s="2" t="s">
        <v>6454</v>
      </c>
      <c r="E495" s="2" t="s">
        <v>6470</v>
      </c>
      <c r="F495" s="2"/>
      <c r="G495" s="2" t="s">
        <v>6471</v>
      </c>
      <c r="H495" s="2" t="s">
        <v>6472</v>
      </c>
      <c r="I495" s="2"/>
    </row>
    <row r="496" spans="1:9" ht="25.5">
      <c r="A496" s="2">
        <v>2019</v>
      </c>
      <c r="B496" s="2" t="s">
        <v>6448</v>
      </c>
      <c r="C496" s="2" t="s">
        <v>6449</v>
      </c>
      <c r="D496" s="2" t="s">
        <v>6457</v>
      </c>
      <c r="E496" s="2" t="s">
        <v>6473</v>
      </c>
      <c r="F496" s="2"/>
      <c r="G496" s="2" t="s">
        <v>6494</v>
      </c>
      <c r="H496" s="2" t="s">
        <v>6472</v>
      </c>
      <c r="I496" s="2"/>
    </row>
    <row r="497" spans="1:9" ht="25.5">
      <c r="A497" s="2">
        <v>2019</v>
      </c>
      <c r="B497" s="2" t="s">
        <v>6448</v>
      </c>
      <c r="C497" s="2" t="s">
        <v>6474</v>
      </c>
      <c r="D497" s="2" t="s">
        <v>6450</v>
      </c>
      <c r="E497" s="2" t="s">
        <v>1343</v>
      </c>
      <c r="F497" s="2" t="s">
        <v>6462</v>
      </c>
      <c r="G497" s="2" t="s">
        <v>6475</v>
      </c>
      <c r="H497" s="2" t="s">
        <v>6476</v>
      </c>
      <c r="I497" s="2"/>
    </row>
    <row r="498" spans="1:9" ht="25.5">
      <c r="A498" s="2">
        <v>2019</v>
      </c>
      <c r="B498" s="2" t="s">
        <v>6448</v>
      </c>
      <c r="C498" s="2" t="s">
        <v>6474</v>
      </c>
      <c r="D498" s="2" t="s">
        <v>6450</v>
      </c>
      <c r="E498" s="2" t="s">
        <v>6477</v>
      </c>
      <c r="F498" s="2" t="s">
        <v>6462</v>
      </c>
      <c r="G498" s="2" t="s">
        <v>6478</v>
      </c>
      <c r="H498" s="2" t="s">
        <v>6476</v>
      </c>
      <c r="I498" s="2"/>
    </row>
    <row r="499" spans="1:9" ht="25.5">
      <c r="A499" s="2">
        <v>2019</v>
      </c>
      <c r="B499" s="2" t="s">
        <v>6448</v>
      </c>
      <c r="C499" s="2" t="s">
        <v>6474</v>
      </c>
      <c r="D499" s="2" t="s">
        <v>6450</v>
      </c>
      <c r="E499" s="2" t="s">
        <v>6479</v>
      </c>
      <c r="F499" s="2" t="s">
        <v>6462</v>
      </c>
      <c r="G499" s="2" t="s">
        <v>6480</v>
      </c>
      <c r="H499" s="2" t="s">
        <v>6476</v>
      </c>
      <c r="I499" s="2"/>
    </row>
    <row r="500" spans="1:9" ht="25.5">
      <c r="A500" s="2">
        <v>2019</v>
      </c>
      <c r="B500" s="2" t="s">
        <v>6448</v>
      </c>
      <c r="C500" s="2" t="s">
        <v>6474</v>
      </c>
      <c r="D500" s="2" t="s">
        <v>6450</v>
      </c>
      <c r="E500" s="2" t="s">
        <v>6481</v>
      </c>
      <c r="F500" s="2"/>
      <c r="G500" s="2" t="s">
        <v>6482</v>
      </c>
      <c r="H500" s="2" t="s">
        <v>6476</v>
      </c>
      <c r="I500" s="2"/>
    </row>
    <row r="501" spans="1:9" ht="25.5">
      <c r="A501" s="2">
        <v>2019</v>
      </c>
      <c r="B501" s="2" t="s">
        <v>6448</v>
      </c>
      <c r="C501" s="2" t="s">
        <v>6474</v>
      </c>
      <c r="D501" s="2" t="s">
        <v>6450</v>
      </c>
      <c r="E501" s="2" t="s">
        <v>6483</v>
      </c>
      <c r="F501" s="2" t="s">
        <v>6462</v>
      </c>
      <c r="G501" s="2" t="s">
        <v>6484</v>
      </c>
      <c r="H501" s="2" t="s">
        <v>6476</v>
      </c>
      <c r="I501" s="2"/>
    </row>
    <row r="502" spans="1:9" ht="25.5">
      <c r="A502" s="2">
        <v>2019</v>
      </c>
      <c r="B502" s="2" t="s">
        <v>6448</v>
      </c>
      <c r="C502" s="2" t="s">
        <v>6474</v>
      </c>
      <c r="D502" s="2" t="s">
        <v>6485</v>
      </c>
      <c r="E502" s="2" t="s">
        <v>6486</v>
      </c>
      <c r="F502" s="2" t="s">
        <v>6487</v>
      </c>
      <c r="G502" s="2" t="s">
        <v>6488</v>
      </c>
      <c r="H502" s="2" t="s">
        <v>6476</v>
      </c>
      <c r="I502" s="2"/>
    </row>
    <row r="503" spans="1:9" ht="25.5">
      <c r="A503" s="2">
        <v>2019</v>
      </c>
      <c r="B503" s="2" t="s">
        <v>6448</v>
      </c>
      <c r="C503" s="2" t="s">
        <v>6474</v>
      </c>
      <c r="D503" s="2" t="s">
        <v>6457</v>
      </c>
      <c r="E503" s="2" t="s">
        <v>6489</v>
      </c>
      <c r="F503" s="2"/>
      <c r="G503" s="2" t="s">
        <v>6490</v>
      </c>
      <c r="H503" s="2" t="s">
        <v>6476</v>
      </c>
      <c r="I503" s="2"/>
    </row>
    <row r="504" spans="1:9" ht="39">
      <c r="A504" s="4">
        <v>2018</v>
      </c>
      <c r="B504" s="4" t="s">
        <v>6325</v>
      </c>
      <c r="C504" s="1" t="s">
        <v>10</v>
      </c>
      <c r="D504" s="2" t="s">
        <v>5018</v>
      </c>
      <c r="E504" s="2" t="s">
        <v>5019</v>
      </c>
      <c r="F504" s="3" t="s">
        <v>5020</v>
      </c>
      <c r="G504" s="3" t="s">
        <v>5021</v>
      </c>
      <c r="H504" s="4" t="s">
        <v>15</v>
      </c>
      <c r="I504" s="4" t="s">
        <v>5022</v>
      </c>
    </row>
    <row r="505" spans="1:9" ht="25.5">
      <c r="A505" s="4">
        <v>2018</v>
      </c>
      <c r="B505" s="4" t="s">
        <v>6325</v>
      </c>
      <c r="C505" s="1" t="s">
        <v>10</v>
      </c>
      <c r="D505" s="2" t="s">
        <v>5023</v>
      </c>
      <c r="E505" s="2" t="s">
        <v>5024</v>
      </c>
      <c r="F505" s="3" t="s">
        <v>5025</v>
      </c>
      <c r="G505" s="3" t="s">
        <v>5026</v>
      </c>
      <c r="H505" s="4" t="s">
        <v>42</v>
      </c>
      <c r="I505" s="4" t="s">
        <v>5027</v>
      </c>
    </row>
    <row r="506" spans="1:9" ht="39">
      <c r="A506" s="4">
        <v>2018</v>
      </c>
      <c r="B506" s="4" t="s">
        <v>6325</v>
      </c>
      <c r="C506" s="1" t="s">
        <v>10</v>
      </c>
      <c r="D506" s="2" t="s">
        <v>5028</v>
      </c>
      <c r="E506" s="2" t="s">
        <v>5029</v>
      </c>
      <c r="F506" s="3" t="s">
        <v>5030</v>
      </c>
      <c r="G506" s="3" t="s">
        <v>5031</v>
      </c>
      <c r="H506" s="4" t="s">
        <v>15</v>
      </c>
      <c r="I506" s="4" t="s">
        <v>5032</v>
      </c>
    </row>
    <row r="507" spans="1:9" ht="39">
      <c r="A507" s="4">
        <v>2018</v>
      </c>
      <c r="B507" s="4" t="s">
        <v>6325</v>
      </c>
      <c r="C507" s="1" t="s">
        <v>10</v>
      </c>
      <c r="D507" s="2" t="s">
        <v>5033</v>
      </c>
      <c r="E507" s="2" t="s">
        <v>5034</v>
      </c>
      <c r="F507" s="3" t="s">
        <v>5035</v>
      </c>
      <c r="G507" s="3" t="s">
        <v>5036</v>
      </c>
      <c r="H507" s="4" t="s">
        <v>26</v>
      </c>
      <c r="I507" s="4" t="s">
        <v>5037</v>
      </c>
    </row>
    <row r="508" spans="1:9" ht="25.5">
      <c r="A508" s="4">
        <v>2018</v>
      </c>
      <c r="B508" s="4" t="s">
        <v>6325</v>
      </c>
      <c r="C508" s="1" t="s">
        <v>10</v>
      </c>
      <c r="D508" s="2" t="s">
        <v>5038</v>
      </c>
      <c r="E508" s="2" t="s">
        <v>5039</v>
      </c>
      <c r="F508" s="3" t="s">
        <v>5040</v>
      </c>
      <c r="G508" s="3" t="s">
        <v>5041</v>
      </c>
      <c r="H508" s="4" t="s">
        <v>26</v>
      </c>
      <c r="I508" s="4" t="s">
        <v>5042</v>
      </c>
    </row>
    <row r="509" spans="1:9" ht="25.5">
      <c r="A509" s="4">
        <v>2018</v>
      </c>
      <c r="B509" s="4" t="s">
        <v>6325</v>
      </c>
      <c r="C509" s="1" t="s">
        <v>10</v>
      </c>
      <c r="D509" s="2" t="s">
        <v>5043</v>
      </c>
      <c r="E509" s="2" t="s">
        <v>5044</v>
      </c>
      <c r="F509" s="3" t="s">
        <v>5045</v>
      </c>
      <c r="G509" s="3" t="s">
        <v>2714</v>
      </c>
      <c r="H509" s="4" t="s">
        <v>26</v>
      </c>
      <c r="I509" s="4" t="s">
        <v>5046</v>
      </c>
    </row>
    <row r="510" spans="1:9" ht="39">
      <c r="A510" s="4">
        <v>2018</v>
      </c>
      <c r="B510" s="4" t="s">
        <v>6325</v>
      </c>
      <c r="C510" s="1" t="s">
        <v>10</v>
      </c>
      <c r="D510" s="2" t="s">
        <v>5047</v>
      </c>
      <c r="E510" s="2" t="s">
        <v>5048</v>
      </c>
      <c r="F510" s="3" t="s">
        <v>5049</v>
      </c>
      <c r="G510" s="3" t="s">
        <v>5050</v>
      </c>
      <c r="H510" s="4" t="s">
        <v>4874</v>
      </c>
      <c r="I510" s="4" t="s">
        <v>5051</v>
      </c>
    </row>
    <row r="511" spans="1:9" ht="39">
      <c r="A511" s="4">
        <v>2018</v>
      </c>
      <c r="B511" s="4" t="s">
        <v>6325</v>
      </c>
      <c r="C511" s="1" t="s">
        <v>10</v>
      </c>
      <c r="D511" s="2" t="s">
        <v>5052</v>
      </c>
      <c r="E511" s="2" t="s">
        <v>5053</v>
      </c>
      <c r="F511" s="3" t="s">
        <v>2733</v>
      </c>
      <c r="G511" s="3" t="s">
        <v>5054</v>
      </c>
      <c r="H511" s="4" t="s">
        <v>15</v>
      </c>
      <c r="I511" s="4" t="s">
        <v>5055</v>
      </c>
    </row>
    <row r="512" spans="1:9" ht="39">
      <c r="A512" s="4">
        <v>2018</v>
      </c>
      <c r="B512" s="4" t="s">
        <v>6325</v>
      </c>
      <c r="C512" s="1" t="s">
        <v>10</v>
      </c>
      <c r="D512" s="2" t="s">
        <v>5056</v>
      </c>
      <c r="E512" s="2" t="s">
        <v>2877</v>
      </c>
      <c r="F512" s="3" t="s">
        <v>2878</v>
      </c>
      <c r="G512" s="3" t="s">
        <v>5057</v>
      </c>
      <c r="H512" s="4" t="s">
        <v>15</v>
      </c>
      <c r="I512" s="4" t="s">
        <v>5058</v>
      </c>
    </row>
    <row r="513" spans="1:9" ht="25.5">
      <c r="A513" s="4">
        <v>2018</v>
      </c>
      <c r="B513" s="4" t="s">
        <v>6325</v>
      </c>
      <c r="C513" s="1" t="s">
        <v>10</v>
      </c>
      <c r="D513" s="2" t="s">
        <v>5059</v>
      </c>
      <c r="E513" s="2" t="s">
        <v>5060</v>
      </c>
      <c r="F513" s="3" t="s">
        <v>5061</v>
      </c>
      <c r="G513" s="3" t="s">
        <v>5062</v>
      </c>
      <c r="H513" s="4" t="s">
        <v>26</v>
      </c>
      <c r="I513" s="4" t="s">
        <v>5063</v>
      </c>
    </row>
    <row r="514" spans="1:9" ht="25.5">
      <c r="A514" s="4">
        <v>2018</v>
      </c>
      <c r="B514" s="4" t="s">
        <v>6325</v>
      </c>
      <c r="C514" s="1" t="s">
        <v>10</v>
      </c>
      <c r="D514" s="2" t="s">
        <v>5064</v>
      </c>
      <c r="E514" s="2" t="s">
        <v>5065</v>
      </c>
      <c r="F514" s="3" t="s">
        <v>5066</v>
      </c>
      <c r="G514" s="3" t="s">
        <v>5067</v>
      </c>
      <c r="H514" s="4" t="s">
        <v>42</v>
      </c>
      <c r="I514" s="4" t="s">
        <v>5068</v>
      </c>
    </row>
    <row r="515" spans="1:9" ht="25.5">
      <c r="A515" s="4">
        <v>2018</v>
      </c>
      <c r="B515" s="4" t="s">
        <v>6325</v>
      </c>
      <c r="C515" s="1" t="s">
        <v>10</v>
      </c>
      <c r="D515" s="2" t="s">
        <v>5069</v>
      </c>
      <c r="E515" s="2" t="s">
        <v>5070</v>
      </c>
      <c r="F515" s="3" t="s">
        <v>5071</v>
      </c>
      <c r="G515" s="3" t="s">
        <v>5072</v>
      </c>
      <c r="H515" s="4" t="s">
        <v>4347</v>
      </c>
      <c r="I515" s="4" t="s">
        <v>5073</v>
      </c>
    </row>
    <row r="516" spans="1:9" ht="25.5">
      <c r="A516" s="4">
        <v>2018</v>
      </c>
      <c r="B516" s="4" t="s">
        <v>6325</v>
      </c>
      <c r="C516" s="1" t="s">
        <v>10</v>
      </c>
      <c r="D516" s="2" t="s">
        <v>5074</v>
      </c>
      <c r="E516" s="2" t="s">
        <v>1008</v>
      </c>
      <c r="F516" s="3" t="s">
        <v>1009</v>
      </c>
      <c r="G516" s="3" t="s">
        <v>5075</v>
      </c>
      <c r="H516" s="4" t="s">
        <v>15</v>
      </c>
      <c r="I516" s="4" t="s">
        <v>5076</v>
      </c>
    </row>
    <row r="517" spans="1:9" ht="25.5">
      <c r="A517" s="4">
        <v>2018</v>
      </c>
      <c r="B517" s="4" t="s">
        <v>6325</v>
      </c>
      <c r="C517" s="1" t="s">
        <v>10</v>
      </c>
      <c r="D517" s="2" t="s">
        <v>5077</v>
      </c>
      <c r="E517" s="2" t="s">
        <v>5078</v>
      </c>
      <c r="F517" s="3" t="s">
        <v>5079</v>
      </c>
      <c r="G517" s="3" t="s">
        <v>5080</v>
      </c>
      <c r="H517" s="4" t="s">
        <v>4874</v>
      </c>
      <c r="I517" s="4" t="s">
        <v>5081</v>
      </c>
    </row>
    <row r="518" spans="1:9" ht="39">
      <c r="A518" s="4">
        <v>2018</v>
      </c>
      <c r="B518" s="4" t="s">
        <v>6325</v>
      </c>
      <c r="C518" s="1" t="s">
        <v>10</v>
      </c>
      <c r="D518" s="2" t="s">
        <v>5082</v>
      </c>
      <c r="E518" s="2" t="s">
        <v>5083</v>
      </c>
      <c r="F518" s="3" t="s">
        <v>5084</v>
      </c>
      <c r="G518" s="3" t="s">
        <v>5085</v>
      </c>
      <c r="H518" s="4" t="s">
        <v>26</v>
      </c>
      <c r="I518" s="4" t="s">
        <v>5086</v>
      </c>
    </row>
    <row r="519" spans="1:9" ht="39">
      <c r="A519" s="4">
        <v>2018</v>
      </c>
      <c r="B519" s="4" t="s">
        <v>6325</v>
      </c>
      <c r="C519" s="1" t="s">
        <v>10</v>
      </c>
      <c r="D519" s="2" t="s">
        <v>5087</v>
      </c>
      <c r="E519" s="2" t="s">
        <v>5088</v>
      </c>
      <c r="F519" s="3" t="s">
        <v>5089</v>
      </c>
      <c r="G519" s="3" t="s">
        <v>5090</v>
      </c>
      <c r="H519" s="4" t="s">
        <v>26</v>
      </c>
      <c r="I519" s="4" t="s">
        <v>5091</v>
      </c>
    </row>
    <row r="520" spans="1:9" ht="39">
      <c r="A520" s="4">
        <v>2018</v>
      </c>
      <c r="B520" s="4" t="s">
        <v>6325</v>
      </c>
      <c r="C520" s="1" t="s">
        <v>10</v>
      </c>
      <c r="D520" s="2" t="s">
        <v>5092</v>
      </c>
      <c r="E520" s="2" t="s">
        <v>5093</v>
      </c>
      <c r="F520" s="3" t="s">
        <v>5094</v>
      </c>
      <c r="G520" s="3" t="s">
        <v>5095</v>
      </c>
      <c r="H520" s="4" t="s">
        <v>26</v>
      </c>
      <c r="I520" s="4" t="s">
        <v>5096</v>
      </c>
    </row>
    <row r="521" spans="1:9" ht="39">
      <c r="A521" s="4">
        <v>2018</v>
      </c>
      <c r="B521" s="4" t="s">
        <v>6325</v>
      </c>
      <c r="C521" s="1" t="s">
        <v>79</v>
      </c>
      <c r="D521" s="2" t="s">
        <v>5097</v>
      </c>
      <c r="E521" s="2" t="s">
        <v>5098</v>
      </c>
      <c r="F521" s="3" t="s">
        <v>5099</v>
      </c>
      <c r="G521" s="3" t="s">
        <v>5100</v>
      </c>
      <c r="H521" s="4" t="s">
        <v>15</v>
      </c>
      <c r="I521" s="4" t="s">
        <v>5101</v>
      </c>
    </row>
    <row r="522" spans="1:9" ht="25.5">
      <c r="A522" s="4">
        <v>2018</v>
      </c>
      <c r="B522" s="4" t="s">
        <v>6325</v>
      </c>
      <c r="C522" s="1" t="s">
        <v>79</v>
      </c>
      <c r="D522" s="2" t="s">
        <v>5102</v>
      </c>
      <c r="E522" s="2" t="s">
        <v>5103</v>
      </c>
      <c r="F522" s="3" t="s">
        <v>5104</v>
      </c>
      <c r="G522" s="3" t="s">
        <v>5105</v>
      </c>
      <c r="H522" s="4" t="s">
        <v>15</v>
      </c>
      <c r="I522" s="4" t="s">
        <v>5106</v>
      </c>
    </row>
    <row r="523" spans="1:9" ht="25.5">
      <c r="A523" s="4">
        <v>2018</v>
      </c>
      <c r="B523" s="4" t="s">
        <v>6325</v>
      </c>
      <c r="C523" s="1" t="s">
        <v>79</v>
      </c>
      <c r="D523" s="2" t="s">
        <v>5107</v>
      </c>
      <c r="E523" s="2" t="s">
        <v>5108</v>
      </c>
      <c r="F523" s="3" t="s">
        <v>5109</v>
      </c>
      <c r="G523" s="3" t="s">
        <v>5110</v>
      </c>
      <c r="H523" s="4" t="s">
        <v>4874</v>
      </c>
      <c r="I523" s="4" t="s">
        <v>5111</v>
      </c>
    </row>
    <row r="524" spans="1:9" ht="25.5">
      <c r="A524" s="4">
        <v>2018</v>
      </c>
      <c r="B524" s="4" t="s">
        <v>6325</v>
      </c>
      <c r="C524" s="1" t="s">
        <v>79</v>
      </c>
      <c r="D524" s="2" t="s">
        <v>5112</v>
      </c>
      <c r="E524" s="2" t="s">
        <v>5113</v>
      </c>
      <c r="F524" s="3" t="s">
        <v>5114</v>
      </c>
      <c r="G524" s="3" t="s">
        <v>5115</v>
      </c>
      <c r="H524" s="4" t="s">
        <v>42</v>
      </c>
      <c r="I524" s="4" t="s">
        <v>5116</v>
      </c>
    </row>
    <row r="525" spans="1:9" ht="25.5">
      <c r="A525" s="4">
        <v>2018</v>
      </c>
      <c r="B525" s="4" t="s">
        <v>6325</v>
      </c>
      <c r="C525" s="1" t="s">
        <v>79</v>
      </c>
      <c r="D525" s="2" t="s">
        <v>5117</v>
      </c>
      <c r="E525" s="2" t="s">
        <v>5118</v>
      </c>
      <c r="F525" s="3" t="s">
        <v>5119</v>
      </c>
      <c r="G525" s="3" t="s">
        <v>5120</v>
      </c>
      <c r="H525" s="4" t="s">
        <v>42</v>
      </c>
      <c r="I525" s="4" t="s">
        <v>5121</v>
      </c>
    </row>
    <row r="526" spans="1:9" ht="25.5">
      <c r="A526" s="4">
        <v>2018</v>
      </c>
      <c r="B526" s="4" t="s">
        <v>6325</v>
      </c>
      <c r="C526" s="1" t="s">
        <v>79</v>
      </c>
      <c r="D526" s="2" t="s">
        <v>5122</v>
      </c>
      <c r="E526" s="2" t="s">
        <v>5123</v>
      </c>
      <c r="F526" s="3" t="s">
        <v>5124</v>
      </c>
      <c r="G526" s="3" t="s">
        <v>5125</v>
      </c>
      <c r="H526" s="4" t="s">
        <v>42</v>
      </c>
      <c r="I526" s="4" t="s">
        <v>5126</v>
      </c>
    </row>
    <row r="527" spans="1:9" ht="39">
      <c r="A527" s="4">
        <v>2018</v>
      </c>
      <c r="B527" s="4" t="s">
        <v>6325</v>
      </c>
      <c r="C527" s="1" t="s">
        <v>79</v>
      </c>
      <c r="D527" s="2" t="s">
        <v>5127</v>
      </c>
      <c r="E527" s="2" t="s">
        <v>5128</v>
      </c>
      <c r="F527" s="3" t="s">
        <v>5129</v>
      </c>
      <c r="G527" s="3" t="s">
        <v>5130</v>
      </c>
      <c r="H527" s="4" t="s">
        <v>26</v>
      </c>
      <c r="I527" s="4" t="s">
        <v>5131</v>
      </c>
    </row>
    <row r="528" spans="1:9" ht="39">
      <c r="A528" s="4">
        <v>2018</v>
      </c>
      <c r="B528" s="4" t="s">
        <v>6325</v>
      </c>
      <c r="C528" s="1" t="s">
        <v>79</v>
      </c>
      <c r="D528" s="2" t="s">
        <v>5132</v>
      </c>
      <c r="E528" s="2" t="s">
        <v>5133</v>
      </c>
      <c r="F528" s="3" t="s">
        <v>5134</v>
      </c>
      <c r="G528" s="3" t="s">
        <v>5135</v>
      </c>
      <c r="H528" s="4" t="s">
        <v>26</v>
      </c>
      <c r="I528" s="4" t="s">
        <v>5136</v>
      </c>
    </row>
    <row r="529" spans="1:9" ht="25.5">
      <c r="A529" s="4">
        <v>2018</v>
      </c>
      <c r="B529" s="4" t="s">
        <v>6325</v>
      </c>
      <c r="C529" s="1" t="s">
        <v>79</v>
      </c>
      <c r="D529" s="2" t="s">
        <v>5137</v>
      </c>
      <c r="E529" s="2" t="s">
        <v>5138</v>
      </c>
      <c r="F529" s="3" t="s">
        <v>5139</v>
      </c>
      <c r="G529" s="3" t="s">
        <v>5140</v>
      </c>
      <c r="H529" s="4" t="s">
        <v>15</v>
      </c>
      <c r="I529" s="4" t="s">
        <v>5141</v>
      </c>
    </row>
    <row r="530" spans="1:9" ht="51.75">
      <c r="A530" s="4">
        <v>2018</v>
      </c>
      <c r="B530" s="4" t="s">
        <v>6325</v>
      </c>
      <c r="C530" s="1" t="s">
        <v>79</v>
      </c>
      <c r="D530" s="2" t="s">
        <v>5142</v>
      </c>
      <c r="E530" s="2" t="s">
        <v>5143</v>
      </c>
      <c r="F530" s="3" t="s">
        <v>5144</v>
      </c>
      <c r="G530" s="3" t="s">
        <v>5145</v>
      </c>
      <c r="H530" s="4" t="s">
        <v>26</v>
      </c>
      <c r="I530" s="4" t="s">
        <v>5146</v>
      </c>
    </row>
    <row r="531" spans="1:9" ht="25.5">
      <c r="A531" s="4">
        <v>2018</v>
      </c>
      <c r="B531" s="4" t="s">
        <v>6325</v>
      </c>
      <c r="C531" s="1" t="s">
        <v>79</v>
      </c>
      <c r="D531" s="2" t="s">
        <v>5147</v>
      </c>
      <c r="E531" s="2" t="s">
        <v>5148</v>
      </c>
      <c r="F531" s="3" t="s">
        <v>5149</v>
      </c>
      <c r="G531" s="3" t="s">
        <v>5150</v>
      </c>
      <c r="H531" s="4" t="s">
        <v>26</v>
      </c>
      <c r="I531" s="4" t="s">
        <v>5151</v>
      </c>
    </row>
    <row r="532" spans="1:9" ht="25.5">
      <c r="A532" s="4">
        <v>2018</v>
      </c>
      <c r="B532" s="4" t="s">
        <v>6325</v>
      </c>
      <c r="C532" s="1" t="s">
        <v>125</v>
      </c>
      <c r="D532" s="2" t="s">
        <v>5152</v>
      </c>
      <c r="E532" s="2" t="s">
        <v>5153</v>
      </c>
      <c r="F532" s="3" t="s">
        <v>5154</v>
      </c>
      <c r="G532" s="3" t="s">
        <v>5155</v>
      </c>
      <c r="H532" s="4" t="s">
        <v>15</v>
      </c>
      <c r="I532" s="4" t="s">
        <v>5156</v>
      </c>
    </row>
    <row r="533" spans="1:9" ht="39">
      <c r="A533" s="4">
        <v>2018</v>
      </c>
      <c r="B533" s="4" t="s">
        <v>6325</v>
      </c>
      <c r="C533" s="1" t="s">
        <v>125</v>
      </c>
      <c r="D533" s="2" t="s">
        <v>5157</v>
      </c>
      <c r="E533" s="2" t="s">
        <v>5158</v>
      </c>
      <c r="F533" s="3" t="s">
        <v>5159</v>
      </c>
      <c r="G533" s="3" t="s">
        <v>5160</v>
      </c>
      <c r="H533" s="4" t="s">
        <v>42</v>
      </c>
      <c r="I533" s="5" t="s">
        <v>5161</v>
      </c>
    </row>
    <row r="534" spans="1:9" ht="39">
      <c r="A534" s="4">
        <v>2018</v>
      </c>
      <c r="B534" s="4" t="s">
        <v>6325</v>
      </c>
      <c r="C534" s="1" t="s">
        <v>125</v>
      </c>
      <c r="D534" s="2" t="s">
        <v>5162</v>
      </c>
      <c r="E534" s="2" t="s">
        <v>5163</v>
      </c>
      <c r="F534" s="3" t="s">
        <v>5164</v>
      </c>
      <c r="G534" s="3" t="s">
        <v>5165</v>
      </c>
      <c r="H534" s="4" t="s">
        <v>42</v>
      </c>
      <c r="I534" s="4" t="s">
        <v>5166</v>
      </c>
    </row>
    <row r="535" spans="1:9" ht="25.5">
      <c r="A535" s="4">
        <v>2018</v>
      </c>
      <c r="B535" s="4" t="s">
        <v>6325</v>
      </c>
      <c r="C535" s="1" t="s">
        <v>125</v>
      </c>
      <c r="D535" s="2" t="s">
        <v>5167</v>
      </c>
      <c r="E535" s="2" t="s">
        <v>5168</v>
      </c>
      <c r="F535" s="3" t="s">
        <v>5169</v>
      </c>
      <c r="G535" s="3" t="s">
        <v>5170</v>
      </c>
      <c r="H535" s="4" t="s">
        <v>26</v>
      </c>
      <c r="I535" s="4" t="s">
        <v>5171</v>
      </c>
    </row>
    <row r="536" spans="1:9" ht="39">
      <c r="A536" s="4">
        <v>2018</v>
      </c>
      <c r="B536" s="4" t="s">
        <v>6325</v>
      </c>
      <c r="C536" s="1" t="s">
        <v>125</v>
      </c>
      <c r="D536" s="2" t="s">
        <v>5172</v>
      </c>
      <c r="E536" s="2" t="s">
        <v>5173</v>
      </c>
      <c r="F536" s="3" t="s">
        <v>5174</v>
      </c>
      <c r="G536" s="3" t="s">
        <v>5175</v>
      </c>
      <c r="H536" s="4" t="s">
        <v>26</v>
      </c>
      <c r="I536" s="4" t="s">
        <v>5176</v>
      </c>
    </row>
    <row r="537" spans="1:9" ht="25.5">
      <c r="A537" s="4">
        <v>2018</v>
      </c>
      <c r="B537" s="4" t="s">
        <v>6325</v>
      </c>
      <c r="C537" s="1" t="s">
        <v>125</v>
      </c>
      <c r="D537" s="2" t="s">
        <v>5177</v>
      </c>
      <c r="E537" s="2" t="s">
        <v>5178</v>
      </c>
      <c r="F537" s="3" t="s">
        <v>5179</v>
      </c>
      <c r="G537" s="3" t="s">
        <v>5180</v>
      </c>
      <c r="H537" s="4" t="s">
        <v>26</v>
      </c>
      <c r="I537" s="4" t="s">
        <v>5181</v>
      </c>
    </row>
    <row r="538" spans="1:9" ht="25.5">
      <c r="A538" s="4">
        <v>2018</v>
      </c>
      <c r="B538" s="4" t="s">
        <v>6325</v>
      </c>
      <c r="C538" s="1" t="s">
        <v>125</v>
      </c>
      <c r="D538" s="2" t="s">
        <v>5182</v>
      </c>
      <c r="E538" s="2" t="s">
        <v>5183</v>
      </c>
      <c r="F538" s="3" t="s">
        <v>5184</v>
      </c>
      <c r="G538" s="3" t="s">
        <v>5185</v>
      </c>
      <c r="H538" s="4" t="s">
        <v>26</v>
      </c>
      <c r="I538" s="4" t="s">
        <v>5186</v>
      </c>
    </row>
    <row r="539" spans="1:9" ht="25.5">
      <c r="A539" s="4">
        <v>2018</v>
      </c>
      <c r="B539" s="4" t="s">
        <v>6325</v>
      </c>
      <c r="C539" s="1" t="s">
        <v>125</v>
      </c>
      <c r="D539" s="2" t="s">
        <v>5187</v>
      </c>
      <c r="E539" s="2" t="s">
        <v>5188</v>
      </c>
      <c r="F539" s="3" t="s">
        <v>5189</v>
      </c>
      <c r="G539" s="3" t="s">
        <v>5190</v>
      </c>
      <c r="H539" s="4" t="s">
        <v>42</v>
      </c>
      <c r="I539" s="4" t="s">
        <v>5191</v>
      </c>
    </row>
    <row r="540" spans="1:9" ht="25.5">
      <c r="A540" s="4">
        <v>2018</v>
      </c>
      <c r="B540" s="4" t="s">
        <v>6325</v>
      </c>
      <c r="C540" s="1" t="s">
        <v>125</v>
      </c>
      <c r="D540" s="2" t="s">
        <v>5192</v>
      </c>
      <c r="E540" s="2" t="s">
        <v>5193</v>
      </c>
      <c r="F540" s="3" t="s">
        <v>5194</v>
      </c>
      <c r="G540" s="3" t="s">
        <v>5195</v>
      </c>
      <c r="H540" s="4" t="s">
        <v>15</v>
      </c>
      <c r="I540" s="4" t="s">
        <v>5196</v>
      </c>
    </row>
    <row r="541" spans="1:9" ht="25.5">
      <c r="A541" s="4">
        <v>2018</v>
      </c>
      <c r="B541" s="4" t="s">
        <v>6325</v>
      </c>
      <c r="C541" s="1" t="s">
        <v>125</v>
      </c>
      <c r="D541" s="2" t="s">
        <v>5197</v>
      </c>
      <c r="E541" s="2" t="s">
        <v>5198</v>
      </c>
      <c r="F541" s="3" t="s">
        <v>5199</v>
      </c>
      <c r="G541" s="3" t="s">
        <v>5200</v>
      </c>
      <c r="H541" s="4" t="s">
        <v>26</v>
      </c>
      <c r="I541" s="4" t="s">
        <v>5201</v>
      </c>
    </row>
    <row r="542" spans="1:9" ht="39">
      <c r="A542" s="4">
        <v>2018</v>
      </c>
      <c r="B542" s="4" t="s">
        <v>6325</v>
      </c>
      <c r="C542" s="1" t="s">
        <v>125</v>
      </c>
      <c r="D542" s="2" t="s">
        <v>5202</v>
      </c>
      <c r="E542" s="2" t="s">
        <v>2772</v>
      </c>
      <c r="F542" s="3" t="s">
        <v>2773</v>
      </c>
      <c r="G542" s="3" t="s">
        <v>5203</v>
      </c>
      <c r="H542" s="4" t="s">
        <v>26</v>
      </c>
      <c r="I542" s="4" t="s">
        <v>5204</v>
      </c>
    </row>
    <row r="543" spans="1:9" ht="25.5">
      <c r="A543" s="4">
        <v>2018</v>
      </c>
      <c r="B543" s="4" t="s">
        <v>6325</v>
      </c>
      <c r="C543" s="1" t="s">
        <v>125</v>
      </c>
      <c r="D543" s="2" t="s">
        <v>5205</v>
      </c>
      <c r="E543" s="2" t="s">
        <v>5206</v>
      </c>
      <c r="F543" s="3" t="s">
        <v>5207</v>
      </c>
      <c r="G543" s="3" t="s">
        <v>5208</v>
      </c>
      <c r="H543" s="4" t="s">
        <v>4874</v>
      </c>
      <c r="I543" s="4" t="s">
        <v>5209</v>
      </c>
    </row>
    <row r="544" spans="1:9" ht="25.5">
      <c r="A544" s="4">
        <v>2018</v>
      </c>
      <c r="B544" s="4" t="s">
        <v>6325</v>
      </c>
      <c r="C544" s="1" t="s">
        <v>125</v>
      </c>
      <c r="D544" s="2" t="s">
        <v>5210</v>
      </c>
      <c r="E544" s="2" t="s">
        <v>5211</v>
      </c>
      <c r="F544" s="3" t="s">
        <v>5212</v>
      </c>
      <c r="G544" s="3" t="s">
        <v>5213</v>
      </c>
      <c r="H544" s="4" t="s">
        <v>26</v>
      </c>
      <c r="I544" s="4" t="s">
        <v>5214</v>
      </c>
    </row>
    <row r="545" spans="1:9" ht="25.5">
      <c r="A545" s="4">
        <v>2018</v>
      </c>
      <c r="B545" s="4" t="s">
        <v>6325</v>
      </c>
      <c r="C545" s="1" t="s">
        <v>125</v>
      </c>
      <c r="D545" s="2" t="s">
        <v>5215</v>
      </c>
      <c r="E545" s="2" t="s">
        <v>5216</v>
      </c>
      <c r="F545" s="3" t="s">
        <v>5217</v>
      </c>
      <c r="G545" s="3" t="s">
        <v>5218</v>
      </c>
      <c r="H545" s="4" t="s">
        <v>26</v>
      </c>
      <c r="I545" s="4" t="s">
        <v>5219</v>
      </c>
    </row>
    <row r="546" spans="1:9" ht="25.5">
      <c r="A546" s="4">
        <v>2018</v>
      </c>
      <c r="B546" s="4" t="s">
        <v>6325</v>
      </c>
      <c r="C546" s="1" t="s">
        <v>4913</v>
      </c>
      <c r="D546" s="2" t="s">
        <v>5220</v>
      </c>
      <c r="E546" s="2" t="s">
        <v>5221</v>
      </c>
      <c r="F546" s="3" t="s">
        <v>5222</v>
      </c>
      <c r="G546" s="3" t="s">
        <v>5223</v>
      </c>
      <c r="H546" s="4" t="s">
        <v>4874</v>
      </c>
      <c r="I546" s="4" t="s">
        <v>5224</v>
      </c>
    </row>
    <row r="547" spans="1:9" ht="39">
      <c r="A547" s="4">
        <v>2018</v>
      </c>
      <c r="B547" s="4" t="s">
        <v>6325</v>
      </c>
      <c r="C547" s="1" t="s">
        <v>125</v>
      </c>
      <c r="D547" s="2" t="s">
        <v>5225</v>
      </c>
      <c r="E547" s="2" t="s">
        <v>5226</v>
      </c>
      <c r="F547" s="3" t="s">
        <v>5227</v>
      </c>
      <c r="G547" s="3" t="s">
        <v>5228</v>
      </c>
      <c r="H547" s="4" t="s">
        <v>15</v>
      </c>
      <c r="I547" s="4" t="s">
        <v>5229</v>
      </c>
    </row>
    <row r="548" spans="1:9" ht="25.5">
      <c r="A548" s="4">
        <v>2018</v>
      </c>
      <c r="B548" s="4" t="s">
        <v>6325</v>
      </c>
      <c r="C548" s="1" t="s">
        <v>125</v>
      </c>
      <c r="D548" s="2" t="s">
        <v>5230</v>
      </c>
      <c r="E548" s="2" t="s">
        <v>5231</v>
      </c>
      <c r="F548" s="3" t="s">
        <v>5232</v>
      </c>
      <c r="G548" s="3" t="s">
        <v>5233</v>
      </c>
      <c r="H548" s="4" t="s">
        <v>42</v>
      </c>
      <c r="I548" s="4" t="s">
        <v>5234</v>
      </c>
    </row>
    <row r="549" spans="1:9" ht="39">
      <c r="A549" s="4">
        <v>2018</v>
      </c>
      <c r="B549" s="4" t="s">
        <v>6325</v>
      </c>
      <c r="C549" s="1" t="s">
        <v>125</v>
      </c>
      <c r="D549" s="2" t="s">
        <v>5235</v>
      </c>
      <c r="E549" s="2" t="s">
        <v>5236</v>
      </c>
      <c r="F549" s="3" t="s">
        <v>5237</v>
      </c>
      <c r="G549" s="3" t="s">
        <v>5238</v>
      </c>
      <c r="H549" s="4" t="s">
        <v>42</v>
      </c>
      <c r="I549" s="4" t="s">
        <v>5239</v>
      </c>
    </row>
    <row r="550" spans="1:9" ht="25.5">
      <c r="A550" s="4">
        <v>2018</v>
      </c>
      <c r="B550" s="4" t="s">
        <v>6325</v>
      </c>
      <c r="C550" s="1" t="s">
        <v>125</v>
      </c>
      <c r="D550" s="2" t="s">
        <v>5240</v>
      </c>
      <c r="E550" s="2" t="s">
        <v>5241</v>
      </c>
      <c r="F550" s="3" t="s">
        <v>5242</v>
      </c>
      <c r="G550" s="3" t="s">
        <v>5243</v>
      </c>
      <c r="H550" s="4" t="s">
        <v>26</v>
      </c>
      <c r="I550" s="4" t="s">
        <v>5244</v>
      </c>
    </row>
    <row r="551" spans="1:9" ht="25.5">
      <c r="A551" s="4">
        <v>2018</v>
      </c>
      <c r="B551" s="4" t="s">
        <v>6325</v>
      </c>
      <c r="C551" s="1" t="s">
        <v>125</v>
      </c>
      <c r="D551" s="2" t="s">
        <v>5245</v>
      </c>
      <c r="E551" s="2" t="s">
        <v>5246</v>
      </c>
      <c r="F551" s="3" t="s">
        <v>5247</v>
      </c>
      <c r="G551" s="3" t="s">
        <v>5248</v>
      </c>
      <c r="H551" s="4" t="s">
        <v>26</v>
      </c>
      <c r="I551" s="4" t="s">
        <v>5249</v>
      </c>
    </row>
    <row r="552" spans="1:9" ht="39">
      <c r="A552" s="4">
        <v>2018</v>
      </c>
      <c r="B552" s="4" t="s">
        <v>6325</v>
      </c>
      <c r="C552" s="1" t="s">
        <v>125</v>
      </c>
      <c r="D552" s="2" t="s">
        <v>5250</v>
      </c>
      <c r="E552" s="2" t="s">
        <v>5251</v>
      </c>
      <c r="F552" s="3" t="s">
        <v>5252</v>
      </c>
      <c r="G552" s="3" t="s">
        <v>5253</v>
      </c>
      <c r="H552" s="4" t="s">
        <v>26</v>
      </c>
      <c r="I552" s="4" t="s">
        <v>5254</v>
      </c>
    </row>
    <row r="553" spans="1:9" ht="39">
      <c r="A553" s="4">
        <v>2018</v>
      </c>
      <c r="B553" s="4" t="s">
        <v>6325</v>
      </c>
      <c r="C553" s="1" t="s">
        <v>125</v>
      </c>
      <c r="D553" s="2" t="s">
        <v>5255</v>
      </c>
      <c r="E553" s="2" t="s">
        <v>5256</v>
      </c>
      <c r="F553" s="3" t="s">
        <v>5257</v>
      </c>
      <c r="G553" s="3" t="s">
        <v>5258</v>
      </c>
      <c r="H553" s="4" t="s">
        <v>26</v>
      </c>
      <c r="I553" s="4" t="s">
        <v>5259</v>
      </c>
    </row>
    <row r="554" spans="1:9" ht="25.5">
      <c r="A554" s="4">
        <v>2018</v>
      </c>
      <c r="B554" s="4" t="s">
        <v>6325</v>
      </c>
      <c r="C554" s="1" t="s">
        <v>125</v>
      </c>
      <c r="D554" s="2" t="s">
        <v>5260</v>
      </c>
      <c r="E554" s="2" t="s">
        <v>5261</v>
      </c>
      <c r="F554" s="3" t="s">
        <v>5262</v>
      </c>
      <c r="G554" s="3" t="s">
        <v>5263</v>
      </c>
      <c r="H554" s="4" t="s">
        <v>42</v>
      </c>
      <c r="I554" s="4" t="s">
        <v>5264</v>
      </c>
    </row>
    <row r="555" spans="1:9" ht="25.5">
      <c r="A555" s="4">
        <v>2018</v>
      </c>
      <c r="B555" s="4" t="s">
        <v>6325</v>
      </c>
      <c r="C555" s="1" t="s">
        <v>125</v>
      </c>
      <c r="D555" s="2" t="s">
        <v>5265</v>
      </c>
      <c r="E555" s="2" t="s">
        <v>5266</v>
      </c>
      <c r="F555" s="3" t="s">
        <v>5267</v>
      </c>
      <c r="G555" s="3" t="s">
        <v>5268</v>
      </c>
      <c r="H555" s="4" t="s">
        <v>26</v>
      </c>
      <c r="I555" s="4" t="s">
        <v>5269</v>
      </c>
    </row>
    <row r="556" spans="1:9" ht="39">
      <c r="A556" s="4">
        <v>2018</v>
      </c>
      <c r="B556" s="4" t="s">
        <v>6325</v>
      </c>
      <c r="C556" s="1" t="s">
        <v>125</v>
      </c>
      <c r="D556" s="2" t="s">
        <v>5270</v>
      </c>
      <c r="E556" s="2" t="s">
        <v>5271</v>
      </c>
      <c r="F556" s="3" t="s">
        <v>5272</v>
      </c>
      <c r="G556" s="3" t="s">
        <v>5273</v>
      </c>
      <c r="H556" s="4" t="s">
        <v>26</v>
      </c>
      <c r="I556" s="4" t="s">
        <v>5274</v>
      </c>
    </row>
    <row r="557" spans="1:9" ht="39">
      <c r="A557" s="4">
        <v>2018</v>
      </c>
      <c r="B557" s="4" t="s">
        <v>6325</v>
      </c>
      <c r="C557" s="1" t="s">
        <v>125</v>
      </c>
      <c r="D557" s="2" t="s">
        <v>5275</v>
      </c>
      <c r="E557" s="2" t="s">
        <v>5276</v>
      </c>
      <c r="F557" s="3" t="s">
        <v>5277</v>
      </c>
      <c r="G557" s="3" t="s">
        <v>5278</v>
      </c>
      <c r="H557" s="4" t="s">
        <v>26</v>
      </c>
      <c r="I557" s="4" t="s">
        <v>5279</v>
      </c>
    </row>
    <row r="558" spans="1:9" ht="25.5">
      <c r="A558" s="4">
        <v>2018</v>
      </c>
      <c r="B558" s="4" t="s">
        <v>6325</v>
      </c>
      <c r="C558" s="1" t="s">
        <v>125</v>
      </c>
      <c r="D558" s="2" t="s">
        <v>5280</v>
      </c>
      <c r="E558" s="2" t="s">
        <v>5281</v>
      </c>
      <c r="F558" s="3" t="s">
        <v>5282</v>
      </c>
      <c r="G558" s="3" t="s">
        <v>5283</v>
      </c>
      <c r="H558" s="4" t="s">
        <v>42</v>
      </c>
      <c r="I558" s="4" t="s">
        <v>5284</v>
      </c>
    </row>
    <row r="559" spans="1:9" ht="25.5">
      <c r="A559" s="4">
        <v>2018</v>
      </c>
      <c r="B559" s="4" t="s">
        <v>6325</v>
      </c>
      <c r="C559" s="1" t="s">
        <v>125</v>
      </c>
      <c r="D559" s="2" t="s">
        <v>5285</v>
      </c>
      <c r="E559" s="2" t="s">
        <v>5286</v>
      </c>
      <c r="F559" s="3" t="s">
        <v>5287</v>
      </c>
      <c r="G559" s="3" t="s">
        <v>5288</v>
      </c>
      <c r="H559" s="4" t="s">
        <v>42</v>
      </c>
      <c r="I559" s="4" t="s">
        <v>5289</v>
      </c>
    </row>
    <row r="560" spans="1:9" ht="25.5">
      <c r="A560" s="4">
        <v>2018</v>
      </c>
      <c r="B560" s="4" t="s">
        <v>6325</v>
      </c>
      <c r="C560" s="1" t="s">
        <v>125</v>
      </c>
      <c r="D560" s="2" t="s">
        <v>5290</v>
      </c>
      <c r="E560" s="2" t="s">
        <v>5291</v>
      </c>
      <c r="F560" s="3" t="s">
        <v>5292</v>
      </c>
      <c r="G560" s="3" t="s">
        <v>5293</v>
      </c>
      <c r="H560" s="4" t="s">
        <v>42</v>
      </c>
      <c r="I560" s="4" t="s">
        <v>5294</v>
      </c>
    </row>
    <row r="561" spans="1:9" ht="25.5">
      <c r="A561" s="4">
        <v>2018</v>
      </c>
      <c r="B561" s="4" t="s">
        <v>6325</v>
      </c>
      <c r="C561" s="1" t="s">
        <v>125</v>
      </c>
      <c r="D561" s="2" t="s">
        <v>5295</v>
      </c>
      <c r="E561" s="2" t="s">
        <v>2767</v>
      </c>
      <c r="F561" s="3" t="s">
        <v>2768</v>
      </c>
      <c r="G561" s="3" t="s">
        <v>5296</v>
      </c>
      <c r="H561" s="4" t="s">
        <v>26</v>
      </c>
      <c r="I561" s="4" t="s">
        <v>5297</v>
      </c>
    </row>
    <row r="562" spans="1:9" ht="25.5">
      <c r="A562" s="4">
        <v>2018</v>
      </c>
      <c r="B562" s="4" t="s">
        <v>6325</v>
      </c>
      <c r="C562" s="1" t="s">
        <v>125</v>
      </c>
      <c r="D562" s="2" t="s">
        <v>5298</v>
      </c>
      <c r="E562" s="2" t="s">
        <v>1850</v>
      </c>
      <c r="F562" s="3" t="s">
        <v>1851</v>
      </c>
      <c r="G562" s="3"/>
      <c r="H562" s="4" t="s">
        <v>42</v>
      </c>
      <c r="I562" s="4" t="s">
        <v>5299</v>
      </c>
    </row>
    <row r="563" spans="1:9" ht="25.5">
      <c r="A563" s="4">
        <v>2018</v>
      </c>
      <c r="B563" s="4" t="s">
        <v>6325</v>
      </c>
      <c r="C563" s="1" t="s">
        <v>125</v>
      </c>
      <c r="D563" s="2" t="s">
        <v>5300</v>
      </c>
      <c r="E563" s="2" t="s">
        <v>5301</v>
      </c>
      <c r="F563" s="3" t="s">
        <v>5302</v>
      </c>
      <c r="G563" s="3" t="s">
        <v>5303</v>
      </c>
      <c r="H563" s="4" t="s">
        <v>15</v>
      </c>
      <c r="I563" s="4" t="s">
        <v>5304</v>
      </c>
    </row>
    <row r="564" spans="1:9" ht="25.5">
      <c r="A564" s="4">
        <v>2018</v>
      </c>
      <c r="B564" s="4" t="s">
        <v>6325</v>
      </c>
      <c r="C564" s="1" t="s">
        <v>125</v>
      </c>
      <c r="D564" s="2" t="s">
        <v>5305</v>
      </c>
      <c r="E564" s="2" t="s">
        <v>5306</v>
      </c>
      <c r="F564" s="3" t="s">
        <v>5307</v>
      </c>
      <c r="G564" s="3" t="s">
        <v>5308</v>
      </c>
      <c r="H564" s="4" t="s">
        <v>42</v>
      </c>
      <c r="I564" s="4" t="s">
        <v>5309</v>
      </c>
    </row>
    <row r="565" spans="1:9" ht="25.5">
      <c r="A565" s="4">
        <v>2018</v>
      </c>
      <c r="B565" s="4" t="s">
        <v>6325</v>
      </c>
      <c r="C565" s="1" t="s">
        <v>125</v>
      </c>
      <c r="D565" s="2" t="s">
        <v>5310</v>
      </c>
      <c r="E565" s="2" t="s">
        <v>5311</v>
      </c>
      <c r="F565" s="3" t="s">
        <v>5312</v>
      </c>
      <c r="G565" s="3" t="s">
        <v>5313</v>
      </c>
      <c r="H565" s="4" t="s">
        <v>26</v>
      </c>
      <c r="I565" s="4" t="s">
        <v>5314</v>
      </c>
    </row>
    <row r="566" spans="1:9" ht="25.5">
      <c r="A566" s="4">
        <v>2018</v>
      </c>
      <c r="B566" s="4" t="s">
        <v>6325</v>
      </c>
      <c r="C566" s="1" t="s">
        <v>125</v>
      </c>
      <c r="D566" s="2" t="s">
        <v>5315</v>
      </c>
      <c r="E566" s="2" t="s">
        <v>5316</v>
      </c>
      <c r="F566" s="3" t="s">
        <v>5317</v>
      </c>
      <c r="G566" s="3" t="s">
        <v>5318</v>
      </c>
      <c r="H566" s="4" t="s">
        <v>42</v>
      </c>
      <c r="I566" s="4" t="s">
        <v>5319</v>
      </c>
    </row>
    <row r="567" spans="1:9" ht="25.5">
      <c r="A567" s="4">
        <v>2018</v>
      </c>
      <c r="B567" s="4" t="s">
        <v>6325</v>
      </c>
      <c r="C567" s="1" t="s">
        <v>125</v>
      </c>
      <c r="D567" s="2" t="s">
        <v>5320</v>
      </c>
      <c r="E567" s="2" t="s">
        <v>5321</v>
      </c>
      <c r="F567" s="3" t="s">
        <v>5322</v>
      </c>
      <c r="G567" s="3" t="s">
        <v>5323</v>
      </c>
      <c r="H567" s="4" t="s">
        <v>42</v>
      </c>
      <c r="I567" s="4" t="s">
        <v>5324</v>
      </c>
    </row>
    <row r="568" spans="1:9" ht="39">
      <c r="A568" s="4">
        <v>2018</v>
      </c>
      <c r="B568" s="4" t="s">
        <v>6325</v>
      </c>
      <c r="C568" s="1" t="s">
        <v>451</v>
      </c>
      <c r="D568" s="2" t="s">
        <v>5325</v>
      </c>
      <c r="E568" s="2" t="s">
        <v>5326</v>
      </c>
      <c r="F568" s="3" t="s">
        <v>5327</v>
      </c>
      <c r="G568" s="3" t="s">
        <v>5328</v>
      </c>
      <c r="H568" s="4" t="s">
        <v>26</v>
      </c>
      <c r="I568" s="4" t="s">
        <v>5329</v>
      </c>
    </row>
    <row r="569" spans="1:9" ht="25.5">
      <c r="A569" s="4">
        <v>2018</v>
      </c>
      <c r="B569" s="4" t="s">
        <v>6325</v>
      </c>
      <c r="C569" s="1" t="s">
        <v>451</v>
      </c>
      <c r="D569" s="2" t="s">
        <v>5330</v>
      </c>
      <c r="E569" s="2" t="s">
        <v>5331</v>
      </c>
      <c r="F569" s="3" t="s">
        <v>5332</v>
      </c>
      <c r="G569" s="3" t="s">
        <v>5333</v>
      </c>
      <c r="H569" s="4" t="s">
        <v>42</v>
      </c>
      <c r="I569" s="4" t="s">
        <v>5334</v>
      </c>
    </row>
    <row r="570" spans="1:9" ht="39">
      <c r="A570" s="4">
        <v>2018</v>
      </c>
      <c r="B570" s="4" t="s">
        <v>6325</v>
      </c>
      <c r="C570" s="1" t="s">
        <v>451</v>
      </c>
      <c r="D570" s="2" t="s">
        <v>5335</v>
      </c>
      <c r="E570" s="2" t="s">
        <v>2757</v>
      </c>
      <c r="F570" s="3" t="s">
        <v>2758</v>
      </c>
      <c r="G570" s="3" t="s">
        <v>5336</v>
      </c>
      <c r="H570" s="4" t="s">
        <v>26</v>
      </c>
      <c r="I570" s="4" t="s">
        <v>5337</v>
      </c>
    </row>
    <row r="571" spans="1:9" ht="25.5">
      <c r="A571" s="4">
        <v>2018</v>
      </c>
      <c r="B571" s="4" t="s">
        <v>6325</v>
      </c>
      <c r="C571" s="6" t="s">
        <v>451</v>
      </c>
      <c r="D571" s="2" t="s">
        <v>5338</v>
      </c>
      <c r="E571" s="2" t="s">
        <v>5339</v>
      </c>
      <c r="F571" s="3" t="s">
        <v>5340</v>
      </c>
      <c r="G571" s="3" t="s">
        <v>5341</v>
      </c>
      <c r="H571" s="4" t="s">
        <v>26</v>
      </c>
      <c r="I571" s="4" t="s">
        <v>5342</v>
      </c>
    </row>
    <row r="572" spans="1:9" ht="25.5">
      <c r="A572" s="4">
        <v>2018</v>
      </c>
      <c r="B572" s="4" t="s">
        <v>6325</v>
      </c>
      <c r="C572" s="1" t="s">
        <v>451</v>
      </c>
      <c r="D572" s="2" t="s">
        <v>5343</v>
      </c>
      <c r="E572" s="2" t="s">
        <v>5344</v>
      </c>
      <c r="F572" s="3" t="s">
        <v>5345</v>
      </c>
      <c r="G572" s="3" t="s">
        <v>5346</v>
      </c>
      <c r="H572" s="4" t="s">
        <v>26</v>
      </c>
      <c r="I572" s="4" t="s">
        <v>5347</v>
      </c>
    </row>
    <row r="573" spans="1:9" ht="39">
      <c r="A573" s="4">
        <v>2018</v>
      </c>
      <c r="B573" s="4" t="s">
        <v>6325</v>
      </c>
      <c r="C573" s="1" t="s">
        <v>10</v>
      </c>
      <c r="D573" s="2" t="s">
        <v>5348</v>
      </c>
      <c r="E573" s="2" t="s">
        <v>5349</v>
      </c>
      <c r="F573" s="3" t="s">
        <v>5350</v>
      </c>
      <c r="G573" s="3" t="s">
        <v>5351</v>
      </c>
      <c r="H573" s="4" t="s">
        <v>15</v>
      </c>
      <c r="I573" s="4" t="s">
        <v>5352</v>
      </c>
    </row>
    <row r="574" spans="1:9" ht="25.5">
      <c r="A574" s="4">
        <v>2018</v>
      </c>
      <c r="B574" s="4" t="s">
        <v>6325</v>
      </c>
      <c r="C574" s="1" t="s">
        <v>10</v>
      </c>
      <c r="D574" s="2" t="s">
        <v>5353</v>
      </c>
      <c r="E574" s="2" t="s">
        <v>5354</v>
      </c>
      <c r="F574" s="3" t="s">
        <v>5355</v>
      </c>
      <c r="G574" s="3" t="s">
        <v>5356</v>
      </c>
      <c r="H574" s="4" t="s">
        <v>26</v>
      </c>
      <c r="I574" s="4" t="s">
        <v>5357</v>
      </c>
    </row>
    <row r="575" spans="1:9" ht="39">
      <c r="A575" s="4">
        <v>2018</v>
      </c>
      <c r="B575" s="4" t="s">
        <v>6325</v>
      </c>
      <c r="C575" s="1" t="s">
        <v>10</v>
      </c>
      <c r="D575" s="2" t="s">
        <v>5358</v>
      </c>
      <c r="E575" s="2" t="s">
        <v>5359</v>
      </c>
      <c r="F575" s="3" t="s">
        <v>5360</v>
      </c>
      <c r="G575" s="3" t="s">
        <v>5361</v>
      </c>
      <c r="H575" s="4" t="s">
        <v>42</v>
      </c>
      <c r="I575" s="4" t="s">
        <v>5362</v>
      </c>
    </row>
    <row r="576" spans="1:9" ht="39">
      <c r="A576" s="4">
        <v>2018</v>
      </c>
      <c r="B576" s="4" t="s">
        <v>6325</v>
      </c>
      <c r="C576" s="1" t="s">
        <v>79</v>
      </c>
      <c r="D576" s="2" t="s">
        <v>5363</v>
      </c>
      <c r="E576" s="2" t="s">
        <v>5364</v>
      </c>
      <c r="F576" s="3" t="s">
        <v>5365</v>
      </c>
      <c r="G576" s="3" t="s">
        <v>5366</v>
      </c>
      <c r="H576" s="4" t="s">
        <v>15</v>
      </c>
      <c r="I576" s="4" t="s">
        <v>5367</v>
      </c>
    </row>
    <row r="577" spans="1:9" ht="39">
      <c r="A577" s="4">
        <v>2018</v>
      </c>
      <c r="B577" s="4" t="s">
        <v>6325</v>
      </c>
      <c r="C577" s="1" t="s">
        <v>79</v>
      </c>
      <c r="D577" s="2" t="s">
        <v>5368</v>
      </c>
      <c r="E577" s="2" t="s">
        <v>5369</v>
      </c>
      <c r="F577" s="3" t="s">
        <v>5370</v>
      </c>
      <c r="G577" s="3" t="s">
        <v>5371</v>
      </c>
      <c r="H577" s="4" t="s">
        <v>26</v>
      </c>
      <c r="I577" s="4" t="s">
        <v>5372</v>
      </c>
    </row>
    <row r="578" spans="1:9" ht="25.5">
      <c r="A578" s="4">
        <v>2018</v>
      </c>
      <c r="B578" s="4" t="s">
        <v>6325</v>
      </c>
      <c r="C578" s="1" t="s">
        <v>125</v>
      </c>
      <c r="D578" s="2" t="s">
        <v>5373</v>
      </c>
      <c r="E578" s="2" t="s">
        <v>5374</v>
      </c>
      <c r="F578" s="3" t="s">
        <v>5375</v>
      </c>
      <c r="G578" s="3" t="s">
        <v>5376</v>
      </c>
      <c r="H578" s="4" t="s">
        <v>26</v>
      </c>
      <c r="I578" s="4" t="s">
        <v>5377</v>
      </c>
    </row>
    <row r="579" spans="1:9" ht="25.5">
      <c r="A579" s="4">
        <v>2018</v>
      </c>
      <c r="B579" s="4" t="s">
        <v>6325</v>
      </c>
      <c r="C579" s="1" t="s">
        <v>125</v>
      </c>
      <c r="D579" s="2" t="s">
        <v>5378</v>
      </c>
      <c r="E579" s="2" t="s">
        <v>5379</v>
      </c>
      <c r="F579" s="3" t="s">
        <v>5380</v>
      </c>
      <c r="G579" s="3" t="s">
        <v>5381</v>
      </c>
      <c r="H579" s="4" t="s">
        <v>26</v>
      </c>
      <c r="I579" s="4" t="s">
        <v>5382</v>
      </c>
    </row>
    <row r="580" spans="1:9" ht="39">
      <c r="A580" s="4">
        <v>2018</v>
      </c>
      <c r="B580" s="4" t="s">
        <v>6325</v>
      </c>
      <c r="C580" s="1" t="s">
        <v>10</v>
      </c>
      <c r="D580" s="2" t="s">
        <v>5383</v>
      </c>
      <c r="E580" s="2" t="s">
        <v>5384</v>
      </c>
      <c r="F580" s="3" t="s">
        <v>5385</v>
      </c>
      <c r="G580" s="3" t="s">
        <v>5386</v>
      </c>
      <c r="H580" s="4" t="s">
        <v>26</v>
      </c>
      <c r="I580" s="4" t="s">
        <v>5387</v>
      </c>
    </row>
    <row r="581" spans="1:9" ht="25.5">
      <c r="A581" s="4">
        <v>2018</v>
      </c>
      <c r="B581" s="4" t="s">
        <v>6325</v>
      </c>
      <c r="C581" s="1" t="s">
        <v>10</v>
      </c>
      <c r="D581" s="2" t="s">
        <v>5388</v>
      </c>
      <c r="E581" s="2" t="s">
        <v>5389</v>
      </c>
      <c r="F581" s="3" t="s">
        <v>5390</v>
      </c>
      <c r="G581" s="3" t="s">
        <v>5391</v>
      </c>
      <c r="H581" s="4" t="s">
        <v>15</v>
      </c>
      <c r="I581" s="4" t="s">
        <v>5392</v>
      </c>
    </row>
    <row r="582" spans="1:9" ht="25.5">
      <c r="A582" s="4">
        <v>2018</v>
      </c>
      <c r="B582" s="4" t="s">
        <v>6325</v>
      </c>
      <c r="C582" s="1" t="s">
        <v>10</v>
      </c>
      <c r="D582" s="2" t="s">
        <v>5393</v>
      </c>
      <c r="E582" s="2" t="s">
        <v>5394</v>
      </c>
      <c r="F582" s="3" t="s">
        <v>5395</v>
      </c>
      <c r="G582" s="3" t="s">
        <v>5396</v>
      </c>
      <c r="H582" s="4" t="s">
        <v>15</v>
      </c>
      <c r="I582" s="4" t="s">
        <v>5397</v>
      </c>
    </row>
    <row r="583" spans="1:9" ht="39">
      <c r="A583" s="4">
        <v>2018</v>
      </c>
      <c r="B583" s="4" t="s">
        <v>6325</v>
      </c>
      <c r="C583" s="1" t="s">
        <v>10</v>
      </c>
      <c r="D583" s="2" t="s">
        <v>5398</v>
      </c>
      <c r="E583" s="2" t="s">
        <v>5399</v>
      </c>
      <c r="F583" s="3" t="s">
        <v>5400</v>
      </c>
      <c r="G583" s="3" t="s">
        <v>5401</v>
      </c>
      <c r="H583" s="4" t="s">
        <v>26</v>
      </c>
      <c r="I583" s="4" t="s">
        <v>5402</v>
      </c>
    </row>
    <row r="584" spans="1:9" ht="25.5">
      <c r="A584" s="4">
        <v>2018</v>
      </c>
      <c r="B584" s="4" t="s">
        <v>6325</v>
      </c>
      <c r="C584" s="1" t="s">
        <v>10</v>
      </c>
      <c r="D584" s="2" t="s">
        <v>5403</v>
      </c>
      <c r="E584" s="2" t="s">
        <v>5404</v>
      </c>
      <c r="F584" s="3" t="s">
        <v>5405</v>
      </c>
      <c r="G584" s="3" t="s">
        <v>5406</v>
      </c>
      <c r="H584" s="4" t="s">
        <v>26</v>
      </c>
      <c r="I584" s="4" t="s">
        <v>5407</v>
      </c>
    </row>
    <row r="585" spans="1:9" ht="39">
      <c r="A585" s="4">
        <v>2018</v>
      </c>
      <c r="B585" s="4" t="s">
        <v>6325</v>
      </c>
      <c r="C585" s="1" t="s">
        <v>10</v>
      </c>
      <c r="D585" s="2" t="s">
        <v>5408</v>
      </c>
      <c r="E585" s="2" t="s">
        <v>1835</v>
      </c>
      <c r="F585" s="3" t="s">
        <v>1836</v>
      </c>
      <c r="G585" s="3" t="s">
        <v>5409</v>
      </c>
      <c r="H585" s="4" t="s">
        <v>15</v>
      </c>
      <c r="I585" s="4" t="s">
        <v>5410</v>
      </c>
    </row>
    <row r="586" spans="1:9" ht="39">
      <c r="A586" s="4">
        <v>2018</v>
      </c>
      <c r="B586" s="4" t="s">
        <v>6325</v>
      </c>
      <c r="C586" s="1" t="s">
        <v>10</v>
      </c>
      <c r="D586" s="2" t="s">
        <v>5411</v>
      </c>
      <c r="E586" s="2" t="s">
        <v>1408</v>
      </c>
      <c r="F586" s="3" t="s">
        <v>1409</v>
      </c>
      <c r="G586" s="3" t="s">
        <v>5412</v>
      </c>
      <c r="H586" s="4" t="s">
        <v>42</v>
      </c>
      <c r="I586" s="4" t="s">
        <v>5413</v>
      </c>
    </row>
    <row r="587" spans="1:9" ht="51.75">
      <c r="A587" s="4">
        <v>2018</v>
      </c>
      <c r="B587" s="4" t="s">
        <v>6325</v>
      </c>
      <c r="C587" s="1" t="s">
        <v>10</v>
      </c>
      <c r="D587" s="2" t="s">
        <v>5414</v>
      </c>
      <c r="E587" s="2" t="s">
        <v>5415</v>
      </c>
      <c r="F587" s="3" t="s">
        <v>5416</v>
      </c>
      <c r="G587" s="3" t="s">
        <v>5417</v>
      </c>
      <c r="H587" s="4" t="s">
        <v>42</v>
      </c>
      <c r="I587" s="4" t="s">
        <v>5418</v>
      </c>
    </row>
    <row r="588" spans="1:9" ht="39">
      <c r="A588" s="4">
        <v>2018</v>
      </c>
      <c r="B588" s="4" t="s">
        <v>6325</v>
      </c>
      <c r="C588" s="1" t="s">
        <v>10</v>
      </c>
      <c r="D588" s="2" t="s">
        <v>5419</v>
      </c>
      <c r="E588" s="2" t="s">
        <v>5420</v>
      </c>
      <c r="F588" s="3" t="s">
        <v>5421</v>
      </c>
      <c r="G588" s="3" t="s">
        <v>5422</v>
      </c>
      <c r="H588" s="4" t="s">
        <v>15</v>
      </c>
      <c r="I588" s="4" t="s">
        <v>5423</v>
      </c>
    </row>
    <row r="589" spans="1:9" ht="25.5">
      <c r="A589" s="4">
        <v>2018</v>
      </c>
      <c r="B589" s="4" t="s">
        <v>6325</v>
      </c>
      <c r="C589" s="1" t="s">
        <v>10</v>
      </c>
      <c r="D589" s="2" t="s">
        <v>5424</v>
      </c>
      <c r="E589" s="2" t="s">
        <v>1433</v>
      </c>
      <c r="F589" s="3" t="s">
        <v>1434</v>
      </c>
      <c r="G589" s="3" t="s">
        <v>5425</v>
      </c>
      <c r="H589" s="4" t="s">
        <v>26</v>
      </c>
      <c r="I589" s="4" t="s">
        <v>5426</v>
      </c>
    </row>
    <row r="590" spans="1:9" ht="25.5">
      <c r="A590" s="4">
        <v>2018</v>
      </c>
      <c r="B590" s="4" t="s">
        <v>6325</v>
      </c>
      <c r="C590" s="1" t="s">
        <v>79</v>
      </c>
      <c r="D590" s="2" t="s">
        <v>5427</v>
      </c>
      <c r="E590" s="2" t="s">
        <v>5428</v>
      </c>
      <c r="F590" s="3" t="s">
        <v>5429</v>
      </c>
      <c r="G590" s="3" t="s">
        <v>5430</v>
      </c>
      <c r="H590" s="4" t="s">
        <v>26</v>
      </c>
      <c r="I590" s="4" t="s">
        <v>5431</v>
      </c>
    </row>
    <row r="591" spans="1:9" ht="39">
      <c r="A591" s="4">
        <v>2018</v>
      </c>
      <c r="B591" s="4" t="s">
        <v>6325</v>
      </c>
      <c r="C591" s="1" t="s">
        <v>79</v>
      </c>
      <c r="D591" s="2" t="s">
        <v>5432</v>
      </c>
      <c r="E591" s="2" t="s">
        <v>5433</v>
      </c>
      <c r="F591" s="3" t="s">
        <v>5434</v>
      </c>
      <c r="G591" s="3" t="s">
        <v>5435</v>
      </c>
      <c r="H591" s="4" t="s">
        <v>26</v>
      </c>
      <c r="I591" s="4" t="s">
        <v>5436</v>
      </c>
    </row>
    <row r="592" spans="1:9" ht="39">
      <c r="A592" s="4">
        <v>2018</v>
      </c>
      <c r="B592" s="4" t="s">
        <v>6325</v>
      </c>
      <c r="C592" s="1" t="s">
        <v>79</v>
      </c>
      <c r="D592" s="2" t="s">
        <v>5437</v>
      </c>
      <c r="E592" s="2" t="s">
        <v>5438</v>
      </c>
      <c r="F592" s="3" t="s">
        <v>5439</v>
      </c>
      <c r="G592" s="3" t="s">
        <v>5440</v>
      </c>
      <c r="H592" s="4" t="s">
        <v>26</v>
      </c>
      <c r="I592" s="4" t="s">
        <v>5441</v>
      </c>
    </row>
    <row r="593" spans="1:9" ht="25.5">
      <c r="A593" s="4">
        <v>2018</v>
      </c>
      <c r="B593" s="4" t="s">
        <v>6325</v>
      </c>
      <c r="C593" s="1" t="s">
        <v>79</v>
      </c>
      <c r="D593" s="2" t="s">
        <v>5442</v>
      </c>
      <c r="E593" s="2" t="s">
        <v>5443</v>
      </c>
      <c r="F593" s="3" t="s">
        <v>5444</v>
      </c>
      <c r="G593" s="3" t="s">
        <v>5445</v>
      </c>
      <c r="H593" s="4" t="s">
        <v>42</v>
      </c>
      <c r="I593" s="4" t="s">
        <v>5446</v>
      </c>
    </row>
    <row r="594" spans="1:9" ht="39">
      <c r="A594" s="4">
        <v>2018</v>
      </c>
      <c r="B594" s="4" t="s">
        <v>6325</v>
      </c>
      <c r="C594" s="1" t="s">
        <v>79</v>
      </c>
      <c r="D594" s="2" t="s">
        <v>5447</v>
      </c>
      <c r="E594" s="2" t="s">
        <v>5448</v>
      </c>
      <c r="F594" s="3" t="s">
        <v>5449</v>
      </c>
      <c r="G594" s="3" t="s">
        <v>5450</v>
      </c>
      <c r="H594" s="4" t="s">
        <v>42</v>
      </c>
      <c r="I594" s="4" t="s">
        <v>5451</v>
      </c>
    </row>
    <row r="595" spans="1:9" ht="39">
      <c r="A595" s="4">
        <v>2018</v>
      </c>
      <c r="B595" s="4" t="s">
        <v>6325</v>
      </c>
      <c r="C595" s="1" t="s">
        <v>79</v>
      </c>
      <c r="D595" s="2" t="s">
        <v>5452</v>
      </c>
      <c r="E595" s="2" t="s">
        <v>1121</v>
      </c>
      <c r="F595" s="3" t="s">
        <v>1122</v>
      </c>
      <c r="G595" s="3" t="s">
        <v>5453</v>
      </c>
      <c r="H595" s="4" t="s">
        <v>15</v>
      </c>
      <c r="I595" s="4" t="s">
        <v>5454</v>
      </c>
    </row>
    <row r="596" spans="1:9" ht="39">
      <c r="A596" s="4">
        <v>2018</v>
      </c>
      <c r="B596" s="4" t="s">
        <v>6325</v>
      </c>
      <c r="C596" s="1" t="s">
        <v>125</v>
      </c>
      <c r="D596" s="2" t="s">
        <v>5455</v>
      </c>
      <c r="E596" s="2" t="s">
        <v>5456</v>
      </c>
      <c r="F596" s="3" t="s">
        <v>5457</v>
      </c>
      <c r="G596" s="3" t="s">
        <v>5458</v>
      </c>
      <c r="H596" s="4" t="s">
        <v>42</v>
      </c>
      <c r="I596" s="4" t="s">
        <v>5459</v>
      </c>
    </row>
    <row r="597" spans="1:9" ht="39">
      <c r="A597" s="4">
        <v>2018</v>
      </c>
      <c r="B597" s="4" t="s">
        <v>6325</v>
      </c>
      <c r="C597" s="1" t="s">
        <v>125</v>
      </c>
      <c r="D597" s="2" t="s">
        <v>5460</v>
      </c>
      <c r="E597" s="2" t="s">
        <v>5461</v>
      </c>
      <c r="F597" s="3" t="s">
        <v>5462</v>
      </c>
      <c r="G597" s="3" t="s">
        <v>5463</v>
      </c>
      <c r="H597" s="4" t="s">
        <v>15</v>
      </c>
      <c r="I597" s="4" t="s">
        <v>5464</v>
      </c>
    </row>
    <row r="598" spans="1:9" ht="25.5">
      <c r="A598" s="4">
        <v>2018</v>
      </c>
      <c r="B598" s="4" t="s">
        <v>6325</v>
      </c>
      <c r="C598" s="1" t="s">
        <v>125</v>
      </c>
      <c r="D598" s="2" t="s">
        <v>5465</v>
      </c>
      <c r="E598" s="2" t="s">
        <v>5466</v>
      </c>
      <c r="F598" s="3" t="s">
        <v>5467</v>
      </c>
      <c r="G598" s="3" t="s">
        <v>5468</v>
      </c>
      <c r="H598" s="4" t="s">
        <v>42</v>
      </c>
      <c r="I598" s="4" t="s">
        <v>5469</v>
      </c>
    </row>
    <row r="599" spans="1:9" ht="25.5">
      <c r="A599" s="4">
        <v>2018</v>
      </c>
      <c r="B599" s="4" t="s">
        <v>6325</v>
      </c>
      <c r="C599" s="1" t="s">
        <v>125</v>
      </c>
      <c r="D599" s="2" t="s">
        <v>5470</v>
      </c>
      <c r="E599" s="2" t="s">
        <v>5471</v>
      </c>
      <c r="F599" s="3" t="s">
        <v>5472</v>
      </c>
      <c r="G599" s="3" t="s">
        <v>5473</v>
      </c>
      <c r="H599" s="4" t="s">
        <v>26</v>
      </c>
      <c r="I599" s="4" t="s">
        <v>5474</v>
      </c>
    </row>
    <row r="600" spans="1:9" ht="39">
      <c r="A600" s="4">
        <v>2018</v>
      </c>
      <c r="B600" s="4" t="s">
        <v>6325</v>
      </c>
      <c r="C600" s="1" t="s">
        <v>125</v>
      </c>
      <c r="D600" s="2" t="s">
        <v>5475</v>
      </c>
      <c r="E600" s="2" t="s">
        <v>5476</v>
      </c>
      <c r="F600" s="3" t="s">
        <v>5477</v>
      </c>
      <c r="G600" s="3" t="s">
        <v>5478</v>
      </c>
      <c r="H600" s="4" t="s">
        <v>42</v>
      </c>
      <c r="I600" s="4" t="s">
        <v>5479</v>
      </c>
    </row>
    <row r="601" spans="1:9" ht="39">
      <c r="A601" s="4">
        <v>2018</v>
      </c>
      <c r="B601" s="4" t="s">
        <v>6325</v>
      </c>
      <c r="C601" s="1" t="s">
        <v>125</v>
      </c>
      <c r="D601" s="2" t="s">
        <v>5480</v>
      </c>
      <c r="E601" s="2" t="s">
        <v>5481</v>
      </c>
      <c r="F601" s="3" t="s">
        <v>5482</v>
      </c>
      <c r="G601" s="3" t="s">
        <v>5483</v>
      </c>
      <c r="H601" s="4" t="s">
        <v>15</v>
      </c>
      <c r="I601" s="4" t="s">
        <v>5484</v>
      </c>
    </row>
    <row r="602" spans="1:9" ht="39">
      <c r="A602" s="4">
        <v>2018</v>
      </c>
      <c r="B602" s="4" t="s">
        <v>6325</v>
      </c>
      <c r="C602" s="1" t="s">
        <v>125</v>
      </c>
      <c r="D602" s="2" t="s">
        <v>5485</v>
      </c>
      <c r="E602" s="2" t="s">
        <v>5486</v>
      </c>
      <c r="F602" s="3" t="s">
        <v>5487</v>
      </c>
      <c r="G602" s="3" t="s">
        <v>5488</v>
      </c>
      <c r="H602" s="4" t="s">
        <v>42</v>
      </c>
      <c r="I602" s="4" t="s">
        <v>5489</v>
      </c>
    </row>
    <row r="603" spans="1:9" ht="25.5">
      <c r="A603" s="4">
        <v>2018</v>
      </c>
      <c r="B603" s="4" t="s">
        <v>6325</v>
      </c>
      <c r="C603" s="1" t="s">
        <v>125</v>
      </c>
      <c r="D603" s="2" t="s">
        <v>5490</v>
      </c>
      <c r="E603" s="2" t="s">
        <v>5491</v>
      </c>
      <c r="F603" s="3" t="s">
        <v>5492</v>
      </c>
      <c r="G603" s="3" t="s">
        <v>5493</v>
      </c>
      <c r="H603" s="4" t="s">
        <v>26</v>
      </c>
      <c r="I603" s="4" t="s">
        <v>5494</v>
      </c>
    </row>
    <row r="604" spans="1:9" ht="25.5">
      <c r="A604" s="4">
        <v>2018</v>
      </c>
      <c r="B604" s="4" t="s">
        <v>6325</v>
      </c>
      <c r="C604" s="1" t="s">
        <v>125</v>
      </c>
      <c r="D604" s="2" t="s">
        <v>5495</v>
      </c>
      <c r="E604" s="2" t="s">
        <v>5496</v>
      </c>
      <c r="F604" s="3" t="s">
        <v>5497</v>
      </c>
      <c r="G604" s="3" t="s">
        <v>5498</v>
      </c>
      <c r="H604" s="4" t="s">
        <v>4874</v>
      </c>
      <c r="I604" s="4" t="s">
        <v>5499</v>
      </c>
    </row>
    <row r="605" spans="1:9" ht="39">
      <c r="A605" s="4">
        <v>2018</v>
      </c>
      <c r="B605" s="4" t="s">
        <v>6325</v>
      </c>
      <c r="C605" s="1" t="s">
        <v>125</v>
      </c>
      <c r="D605" s="2" t="s">
        <v>5500</v>
      </c>
      <c r="E605" s="2" t="s">
        <v>5501</v>
      </c>
      <c r="F605" s="3" t="s">
        <v>5502</v>
      </c>
      <c r="G605" s="3" t="s">
        <v>5503</v>
      </c>
      <c r="H605" s="4" t="s">
        <v>26</v>
      </c>
      <c r="I605" s="4" t="s">
        <v>5504</v>
      </c>
    </row>
    <row r="606" spans="1:9" ht="39">
      <c r="A606" s="4">
        <v>2018</v>
      </c>
      <c r="B606" s="4" t="s">
        <v>6325</v>
      </c>
      <c r="C606" s="1" t="s">
        <v>125</v>
      </c>
      <c r="D606" s="2" t="s">
        <v>5505</v>
      </c>
      <c r="E606" s="2" t="s">
        <v>5506</v>
      </c>
      <c r="F606" s="3" t="s">
        <v>5507</v>
      </c>
      <c r="G606" s="3" t="s">
        <v>5508</v>
      </c>
      <c r="H606" s="4" t="s">
        <v>26</v>
      </c>
      <c r="I606" s="4" t="s">
        <v>5509</v>
      </c>
    </row>
    <row r="607" spans="1:9" ht="39">
      <c r="A607" s="4">
        <v>2018</v>
      </c>
      <c r="B607" s="4" t="s">
        <v>6325</v>
      </c>
      <c r="C607" s="1" t="s">
        <v>125</v>
      </c>
      <c r="D607" s="2" t="s">
        <v>5510</v>
      </c>
      <c r="E607" s="2" t="s">
        <v>5511</v>
      </c>
      <c r="F607" s="3" t="s">
        <v>5512</v>
      </c>
      <c r="G607" s="3" t="s">
        <v>5513</v>
      </c>
      <c r="H607" s="4" t="s">
        <v>42</v>
      </c>
      <c r="I607" s="4" t="s">
        <v>5514</v>
      </c>
    </row>
    <row r="608" spans="1:9" ht="39">
      <c r="A608" s="4">
        <v>2018</v>
      </c>
      <c r="B608" s="4" t="s">
        <v>6325</v>
      </c>
      <c r="C608" s="1" t="s">
        <v>125</v>
      </c>
      <c r="D608" s="2" t="s">
        <v>5515</v>
      </c>
      <c r="E608" s="2" t="s">
        <v>5516</v>
      </c>
      <c r="F608" s="3" t="s">
        <v>5517</v>
      </c>
      <c r="G608" s="3" t="s">
        <v>5518</v>
      </c>
      <c r="H608" s="4" t="s">
        <v>42</v>
      </c>
      <c r="I608" s="4" t="s">
        <v>5519</v>
      </c>
    </row>
    <row r="609" spans="1:9" ht="25.5">
      <c r="A609" s="4">
        <v>2018</v>
      </c>
      <c r="B609" s="4" t="s">
        <v>6325</v>
      </c>
      <c r="C609" s="1" t="s">
        <v>125</v>
      </c>
      <c r="D609" s="2" t="s">
        <v>5520</v>
      </c>
      <c r="E609" s="2" t="s">
        <v>5521</v>
      </c>
      <c r="F609" s="3" t="s">
        <v>5522</v>
      </c>
      <c r="G609" s="3" t="s">
        <v>5523</v>
      </c>
      <c r="H609" s="4" t="s">
        <v>26</v>
      </c>
      <c r="I609" s="4" t="s">
        <v>5524</v>
      </c>
    </row>
    <row r="610" spans="1:9" ht="25.5">
      <c r="A610" s="4">
        <v>2018</v>
      </c>
      <c r="B610" s="4" t="s">
        <v>6325</v>
      </c>
      <c r="C610" s="1" t="s">
        <v>125</v>
      </c>
      <c r="D610" s="2" t="s">
        <v>5525</v>
      </c>
      <c r="E610" s="2" t="s">
        <v>5526</v>
      </c>
      <c r="F610" s="3" t="s">
        <v>5527</v>
      </c>
      <c r="G610" s="3" t="s">
        <v>5528</v>
      </c>
      <c r="H610" s="4" t="s">
        <v>26</v>
      </c>
      <c r="I610" s="4" t="s">
        <v>5529</v>
      </c>
    </row>
    <row r="611" spans="1:9" ht="25.5">
      <c r="A611" s="4">
        <v>2018</v>
      </c>
      <c r="B611" s="4" t="s">
        <v>6325</v>
      </c>
      <c r="C611" s="1" t="s">
        <v>451</v>
      </c>
      <c r="D611" s="2" t="s">
        <v>5530</v>
      </c>
      <c r="E611" s="2" t="s">
        <v>5531</v>
      </c>
      <c r="F611" s="3" t="s">
        <v>5532</v>
      </c>
      <c r="G611" s="3"/>
      <c r="H611" s="4" t="s">
        <v>26</v>
      </c>
      <c r="I611" s="4" t="s">
        <v>5533</v>
      </c>
    </row>
    <row r="612" spans="1:9" ht="39">
      <c r="A612" s="4">
        <v>2018</v>
      </c>
      <c r="B612" s="4" t="s">
        <v>6325</v>
      </c>
      <c r="C612" s="1" t="s">
        <v>451</v>
      </c>
      <c r="D612" s="2" t="s">
        <v>5534</v>
      </c>
      <c r="E612" s="2" t="s">
        <v>5535</v>
      </c>
      <c r="F612" s="3" t="s">
        <v>5536</v>
      </c>
      <c r="G612" s="3" t="s">
        <v>5537</v>
      </c>
      <c r="H612" s="4" t="s">
        <v>42</v>
      </c>
      <c r="I612" s="4" t="s">
        <v>5538</v>
      </c>
    </row>
    <row r="613" spans="1:9" ht="25.5">
      <c r="A613" s="4">
        <v>2018</v>
      </c>
      <c r="B613" s="4" t="s">
        <v>6325</v>
      </c>
      <c r="C613" s="1" t="s">
        <v>451</v>
      </c>
      <c r="D613" s="2" t="s">
        <v>5539</v>
      </c>
      <c r="E613" s="2" t="s">
        <v>5540</v>
      </c>
      <c r="F613" s="3" t="s">
        <v>5541</v>
      </c>
      <c r="G613" s="3" t="s">
        <v>5542</v>
      </c>
      <c r="H613" s="4" t="s">
        <v>26</v>
      </c>
      <c r="I613" s="4" t="s">
        <v>5543</v>
      </c>
    </row>
    <row r="614" spans="1:9" ht="25.5">
      <c r="A614" s="4">
        <v>2018</v>
      </c>
      <c r="B614" s="4" t="s">
        <v>6325</v>
      </c>
      <c r="C614" s="1" t="s">
        <v>451</v>
      </c>
      <c r="D614" s="2" t="s">
        <v>5544</v>
      </c>
      <c r="E614" s="2" t="s">
        <v>5545</v>
      </c>
      <c r="F614" s="3" t="s">
        <v>5546</v>
      </c>
      <c r="G614" s="3" t="s">
        <v>5547</v>
      </c>
      <c r="H614" s="4" t="s">
        <v>4874</v>
      </c>
      <c r="I614" s="4" t="s">
        <v>5548</v>
      </c>
    </row>
    <row r="615" spans="1:9" ht="39">
      <c r="A615" s="4">
        <v>2018</v>
      </c>
      <c r="B615" s="4" t="s">
        <v>6325</v>
      </c>
      <c r="C615" s="1" t="s">
        <v>10</v>
      </c>
      <c r="D615" s="2" t="s">
        <v>5549</v>
      </c>
      <c r="E615" s="2" t="s">
        <v>5550</v>
      </c>
      <c r="F615" s="3" t="s">
        <v>5551</v>
      </c>
      <c r="G615" s="3" t="s">
        <v>5552</v>
      </c>
      <c r="H615" s="4" t="s">
        <v>15</v>
      </c>
      <c r="I615" s="4" t="s">
        <v>5553</v>
      </c>
    </row>
    <row r="616" spans="1:9" ht="25.5">
      <c r="A616" s="4">
        <v>2018</v>
      </c>
      <c r="B616" s="4" t="s">
        <v>6325</v>
      </c>
      <c r="C616" s="1" t="s">
        <v>10</v>
      </c>
      <c r="D616" s="2" t="s">
        <v>5554</v>
      </c>
      <c r="E616" s="2" t="s">
        <v>5555</v>
      </c>
      <c r="F616" s="3" t="s">
        <v>5556</v>
      </c>
      <c r="G616" s="3"/>
      <c r="H616" s="4" t="s">
        <v>15</v>
      </c>
      <c r="I616" s="4" t="s">
        <v>5557</v>
      </c>
    </row>
    <row r="617" spans="1:9" ht="39">
      <c r="A617" s="4">
        <v>2018</v>
      </c>
      <c r="B617" s="4" t="s">
        <v>6325</v>
      </c>
      <c r="C617" s="1" t="s">
        <v>10</v>
      </c>
      <c r="D617" s="2" t="s">
        <v>5558</v>
      </c>
      <c r="E617" s="2" t="s">
        <v>5559</v>
      </c>
      <c r="F617" s="3" t="s">
        <v>5560</v>
      </c>
      <c r="G617" s="3" t="s">
        <v>5561</v>
      </c>
      <c r="H617" s="4" t="s">
        <v>4874</v>
      </c>
      <c r="I617" s="4" t="s">
        <v>5562</v>
      </c>
    </row>
    <row r="618" spans="1:9" ht="25.5">
      <c r="A618" s="4">
        <v>2018</v>
      </c>
      <c r="B618" s="4" t="s">
        <v>6325</v>
      </c>
      <c r="C618" s="1" t="s">
        <v>10</v>
      </c>
      <c r="D618" s="2" t="s">
        <v>5563</v>
      </c>
      <c r="E618" s="2" t="s">
        <v>5564</v>
      </c>
      <c r="F618" s="3" t="s">
        <v>5565</v>
      </c>
      <c r="G618" s="3" t="s">
        <v>5566</v>
      </c>
      <c r="H618" s="4" t="s">
        <v>4874</v>
      </c>
      <c r="I618" s="4" t="s">
        <v>5567</v>
      </c>
    </row>
    <row r="619" spans="1:9" ht="39">
      <c r="A619" s="4">
        <v>2018</v>
      </c>
      <c r="B619" s="4" t="s">
        <v>6325</v>
      </c>
      <c r="C619" s="1" t="s">
        <v>10</v>
      </c>
      <c r="D619" s="2" t="s">
        <v>5568</v>
      </c>
      <c r="E619" s="2" t="s">
        <v>5569</v>
      </c>
      <c r="F619" s="3" t="s">
        <v>5570</v>
      </c>
      <c r="G619" s="3" t="s">
        <v>5571</v>
      </c>
      <c r="H619" s="4" t="s">
        <v>4874</v>
      </c>
      <c r="I619" s="4" t="s">
        <v>5572</v>
      </c>
    </row>
    <row r="620" spans="1:9" ht="25.5">
      <c r="A620" s="4">
        <v>2018</v>
      </c>
      <c r="B620" s="4" t="s">
        <v>6325</v>
      </c>
      <c r="C620" s="1" t="s">
        <v>10</v>
      </c>
      <c r="D620" s="2" t="s">
        <v>5573</v>
      </c>
      <c r="E620" s="2" t="s">
        <v>5574</v>
      </c>
      <c r="F620" s="3" t="s">
        <v>5575</v>
      </c>
      <c r="G620" s="3" t="s">
        <v>5576</v>
      </c>
      <c r="H620" s="4" t="s">
        <v>4874</v>
      </c>
      <c r="I620" s="4" t="s">
        <v>5577</v>
      </c>
    </row>
    <row r="621" spans="1:9" ht="25.5">
      <c r="A621" s="4">
        <v>2018</v>
      </c>
      <c r="B621" s="4" t="s">
        <v>6325</v>
      </c>
      <c r="C621" s="1" t="s">
        <v>10</v>
      </c>
      <c r="D621" s="2" t="s">
        <v>5578</v>
      </c>
      <c r="E621" s="2" t="s">
        <v>1688</v>
      </c>
      <c r="F621" s="3" t="s">
        <v>1689</v>
      </c>
      <c r="G621" s="3" t="s">
        <v>5579</v>
      </c>
      <c r="H621" s="4" t="s">
        <v>15</v>
      </c>
      <c r="I621" s="4" t="s">
        <v>5580</v>
      </c>
    </row>
    <row r="622" spans="1:9" ht="39">
      <c r="A622" s="4">
        <v>2018</v>
      </c>
      <c r="B622" s="4" t="s">
        <v>6325</v>
      </c>
      <c r="C622" s="1" t="s">
        <v>10</v>
      </c>
      <c r="D622" s="2" t="s">
        <v>5581</v>
      </c>
      <c r="E622" s="2" t="s">
        <v>1538</v>
      </c>
      <c r="F622" s="3" t="s">
        <v>1539</v>
      </c>
      <c r="G622" s="3" t="s">
        <v>5582</v>
      </c>
      <c r="H622" s="4" t="s">
        <v>15</v>
      </c>
      <c r="I622" s="4" t="s">
        <v>5583</v>
      </c>
    </row>
    <row r="623" spans="1:9" ht="25.5">
      <c r="A623" s="4">
        <v>2018</v>
      </c>
      <c r="B623" s="4" t="s">
        <v>6325</v>
      </c>
      <c r="C623" s="1" t="s">
        <v>10</v>
      </c>
      <c r="D623" s="2" t="s">
        <v>5584</v>
      </c>
      <c r="E623" s="2" t="s">
        <v>5585</v>
      </c>
      <c r="F623" s="3" t="s">
        <v>5586</v>
      </c>
      <c r="G623" s="3" t="s">
        <v>5587</v>
      </c>
      <c r="H623" s="4" t="s">
        <v>15</v>
      </c>
      <c r="I623" s="4" t="s">
        <v>5588</v>
      </c>
    </row>
    <row r="624" spans="1:9" ht="25.5">
      <c r="A624" s="4">
        <v>2018</v>
      </c>
      <c r="B624" s="4" t="s">
        <v>6325</v>
      </c>
      <c r="C624" s="1" t="s">
        <v>10</v>
      </c>
      <c r="D624" s="2" t="s">
        <v>5589</v>
      </c>
      <c r="E624" s="2" t="s">
        <v>1533</v>
      </c>
      <c r="F624" s="3" t="s">
        <v>1534</v>
      </c>
      <c r="G624" s="3"/>
      <c r="H624" s="4" t="s">
        <v>15</v>
      </c>
      <c r="I624" s="4" t="s">
        <v>5590</v>
      </c>
    </row>
    <row r="625" spans="1:9" ht="25.5">
      <c r="A625" s="4">
        <v>2018</v>
      </c>
      <c r="B625" s="4" t="s">
        <v>6325</v>
      </c>
      <c r="C625" s="1" t="s">
        <v>79</v>
      </c>
      <c r="D625" s="2" t="s">
        <v>5591</v>
      </c>
      <c r="E625" s="2" t="s">
        <v>5592</v>
      </c>
      <c r="F625" s="3" t="s">
        <v>5593</v>
      </c>
      <c r="G625" s="3" t="s">
        <v>5594</v>
      </c>
      <c r="H625" s="4" t="s">
        <v>4885</v>
      </c>
      <c r="I625" s="4" t="s">
        <v>5595</v>
      </c>
    </row>
    <row r="626" spans="1:9" ht="39">
      <c r="A626" s="4">
        <v>2018</v>
      </c>
      <c r="B626" s="4" t="s">
        <v>6325</v>
      </c>
      <c r="C626" s="1" t="s">
        <v>79</v>
      </c>
      <c r="D626" s="2" t="s">
        <v>5596</v>
      </c>
      <c r="E626" s="2" t="s">
        <v>5597</v>
      </c>
      <c r="F626" s="3" t="s">
        <v>5598</v>
      </c>
      <c r="G626" s="3" t="s">
        <v>5599</v>
      </c>
      <c r="H626" s="4" t="s">
        <v>4874</v>
      </c>
      <c r="I626" s="4" t="s">
        <v>5600</v>
      </c>
    </row>
    <row r="627" spans="1:9" ht="25.5">
      <c r="A627" s="4">
        <v>2018</v>
      </c>
      <c r="B627" s="4" t="s">
        <v>6325</v>
      </c>
      <c r="C627" s="1" t="s">
        <v>79</v>
      </c>
      <c r="D627" s="2" t="s">
        <v>5601</v>
      </c>
      <c r="E627" s="2" t="s">
        <v>5602</v>
      </c>
      <c r="F627" s="3" t="s">
        <v>5603</v>
      </c>
      <c r="G627" s="3" t="s">
        <v>5604</v>
      </c>
      <c r="H627" s="4" t="s">
        <v>4874</v>
      </c>
      <c r="I627" s="4" t="s">
        <v>5605</v>
      </c>
    </row>
    <row r="628" spans="1:9" ht="25.5">
      <c r="A628" s="4">
        <v>2018</v>
      </c>
      <c r="B628" s="4" t="s">
        <v>6325</v>
      </c>
      <c r="C628" s="1" t="s">
        <v>79</v>
      </c>
      <c r="D628" s="2" t="s">
        <v>5606</v>
      </c>
      <c r="E628" s="2" t="s">
        <v>5607</v>
      </c>
      <c r="F628" s="3" t="s">
        <v>5608</v>
      </c>
      <c r="G628" s="3" t="s">
        <v>5609</v>
      </c>
      <c r="H628" s="4" t="s">
        <v>4874</v>
      </c>
      <c r="I628" s="4" t="s">
        <v>5610</v>
      </c>
    </row>
    <row r="629" spans="1:9" ht="25.5">
      <c r="A629" s="4">
        <v>2018</v>
      </c>
      <c r="B629" s="4" t="s">
        <v>6325</v>
      </c>
      <c r="C629" s="1" t="s">
        <v>125</v>
      </c>
      <c r="D629" s="2" t="s">
        <v>5611</v>
      </c>
      <c r="E629" s="2" t="s">
        <v>5612</v>
      </c>
      <c r="F629" s="3" t="s">
        <v>5613</v>
      </c>
      <c r="G629" s="3"/>
      <c r="H629" s="4" t="s">
        <v>4874</v>
      </c>
      <c r="I629" s="4" t="s">
        <v>5614</v>
      </c>
    </row>
    <row r="630" spans="1:9" ht="39">
      <c r="A630" s="4">
        <v>2018</v>
      </c>
      <c r="B630" s="4" t="s">
        <v>6325</v>
      </c>
      <c r="C630" s="6" t="s">
        <v>5618</v>
      </c>
      <c r="D630" s="2" t="s">
        <v>5615</v>
      </c>
      <c r="E630" s="2" t="s">
        <v>5616</v>
      </c>
      <c r="F630" s="3" t="s">
        <v>5617</v>
      </c>
      <c r="G630" s="3" t="s">
        <v>5619</v>
      </c>
      <c r="H630" s="4" t="s">
        <v>26</v>
      </c>
      <c r="I630" s="2" t="s">
        <v>5620</v>
      </c>
    </row>
    <row r="631" spans="1:9" ht="39">
      <c r="A631" s="4">
        <v>2018</v>
      </c>
      <c r="B631" s="4" t="s">
        <v>6325</v>
      </c>
      <c r="C631" s="1" t="s">
        <v>125</v>
      </c>
      <c r="D631" s="2" t="s">
        <v>5621</v>
      </c>
      <c r="E631" s="2" t="s">
        <v>5622</v>
      </c>
      <c r="F631" s="3" t="s">
        <v>5623</v>
      </c>
      <c r="G631" s="3" t="s">
        <v>5624</v>
      </c>
      <c r="H631" s="4" t="s">
        <v>4885</v>
      </c>
      <c r="I631" s="4" t="s">
        <v>5625</v>
      </c>
    </row>
    <row r="632" spans="1:9" ht="39">
      <c r="A632" s="4">
        <v>2018</v>
      </c>
      <c r="B632" s="4" t="s">
        <v>6325</v>
      </c>
      <c r="C632" s="1" t="s">
        <v>125</v>
      </c>
      <c r="D632" s="2" t="s">
        <v>5626</v>
      </c>
      <c r="E632" s="2" t="s">
        <v>5627</v>
      </c>
      <c r="F632" s="3" t="s">
        <v>5628</v>
      </c>
      <c r="G632" s="3" t="s">
        <v>5629</v>
      </c>
      <c r="H632" s="4" t="s">
        <v>26</v>
      </c>
      <c r="I632" s="4" t="s">
        <v>5630</v>
      </c>
    </row>
    <row r="633" spans="1:9" ht="39">
      <c r="A633" s="4">
        <v>2018</v>
      </c>
      <c r="B633" s="4" t="s">
        <v>6325</v>
      </c>
      <c r="C633" s="1" t="s">
        <v>125</v>
      </c>
      <c r="D633" s="2" t="s">
        <v>5631</v>
      </c>
      <c r="E633" s="2" t="s">
        <v>5632</v>
      </c>
      <c r="F633" s="3" t="s">
        <v>5633</v>
      </c>
      <c r="G633" s="3" t="s">
        <v>5634</v>
      </c>
      <c r="H633" s="4" t="s">
        <v>4874</v>
      </c>
      <c r="I633" s="4" t="s">
        <v>5635</v>
      </c>
    </row>
    <row r="634" spans="1:9" ht="39">
      <c r="A634" s="4">
        <v>2018</v>
      </c>
      <c r="B634" s="4" t="s">
        <v>6325</v>
      </c>
      <c r="C634" s="6" t="s">
        <v>125</v>
      </c>
      <c r="D634" s="2" t="s">
        <v>5636</v>
      </c>
      <c r="E634" s="2" t="s">
        <v>5637</v>
      </c>
      <c r="F634" s="3" t="s">
        <v>5638</v>
      </c>
      <c r="G634" s="3" t="s">
        <v>5639</v>
      </c>
      <c r="H634" s="4" t="s">
        <v>42</v>
      </c>
      <c r="I634" s="2" t="s">
        <v>5640</v>
      </c>
    </row>
    <row r="635" spans="1:9" ht="51.75">
      <c r="A635" s="4">
        <v>2018</v>
      </c>
      <c r="B635" s="4" t="s">
        <v>6325</v>
      </c>
      <c r="C635" s="1" t="s">
        <v>125</v>
      </c>
      <c r="D635" s="2" t="s">
        <v>5641</v>
      </c>
      <c r="E635" s="2" t="s">
        <v>5642</v>
      </c>
      <c r="F635" s="3" t="s">
        <v>5643</v>
      </c>
      <c r="G635" s="3" t="s">
        <v>5644</v>
      </c>
      <c r="H635" s="4" t="s">
        <v>4874</v>
      </c>
      <c r="I635" s="4" t="s">
        <v>5645</v>
      </c>
    </row>
    <row r="636" spans="1:9" ht="25.5">
      <c r="A636" s="4">
        <v>2018</v>
      </c>
      <c r="B636" s="4" t="s">
        <v>6325</v>
      </c>
      <c r="C636" s="1" t="s">
        <v>125</v>
      </c>
      <c r="D636" s="2" t="s">
        <v>5646</v>
      </c>
      <c r="E636" s="2" t="s">
        <v>5647</v>
      </c>
      <c r="F636" s="3" t="s">
        <v>5648</v>
      </c>
      <c r="G636" s="3" t="s">
        <v>5649</v>
      </c>
      <c r="H636" s="4" t="s">
        <v>26</v>
      </c>
      <c r="I636" s="4" t="s">
        <v>5650</v>
      </c>
    </row>
    <row r="637" spans="1:9" ht="25.5">
      <c r="A637" s="4">
        <v>2018</v>
      </c>
      <c r="B637" s="4" t="s">
        <v>6325</v>
      </c>
      <c r="C637" s="1" t="s">
        <v>125</v>
      </c>
      <c r="D637" s="2" t="s">
        <v>5651</v>
      </c>
      <c r="E637" s="2" t="s">
        <v>5652</v>
      </c>
      <c r="F637" s="3" t="s">
        <v>5653</v>
      </c>
      <c r="G637" s="3" t="s">
        <v>5654</v>
      </c>
      <c r="H637" s="4" t="s">
        <v>4874</v>
      </c>
      <c r="I637" s="4" t="s">
        <v>5655</v>
      </c>
    </row>
    <row r="638" spans="1:9" ht="39">
      <c r="A638" s="4">
        <v>2018</v>
      </c>
      <c r="B638" s="4" t="s">
        <v>6325</v>
      </c>
      <c r="C638" s="1" t="s">
        <v>125</v>
      </c>
      <c r="D638" s="2" t="s">
        <v>5656</v>
      </c>
      <c r="E638" s="2" t="s">
        <v>5657</v>
      </c>
      <c r="F638" s="3" t="s">
        <v>5658</v>
      </c>
      <c r="G638" s="3" t="s">
        <v>5659</v>
      </c>
      <c r="H638" s="4" t="s">
        <v>4874</v>
      </c>
      <c r="I638" s="4" t="s">
        <v>5660</v>
      </c>
    </row>
    <row r="639" spans="1:9" ht="25.5">
      <c r="A639" s="4">
        <v>2018</v>
      </c>
      <c r="B639" s="4" t="s">
        <v>6325</v>
      </c>
      <c r="C639" s="1" t="s">
        <v>125</v>
      </c>
      <c r="D639" s="2" t="s">
        <v>5661</v>
      </c>
      <c r="E639" s="2" t="s">
        <v>5662</v>
      </c>
      <c r="F639" s="3" t="s">
        <v>5663</v>
      </c>
      <c r="G639" s="3" t="s">
        <v>5664</v>
      </c>
      <c r="H639" s="4" t="s">
        <v>4874</v>
      </c>
      <c r="I639" s="4" t="s">
        <v>5665</v>
      </c>
    </row>
    <row r="640" spans="1:9" ht="39">
      <c r="A640" s="4">
        <v>2018</v>
      </c>
      <c r="B640" s="4" t="s">
        <v>6325</v>
      </c>
      <c r="C640" s="1" t="s">
        <v>125</v>
      </c>
      <c r="D640" s="2" t="s">
        <v>5666</v>
      </c>
      <c r="E640" s="2" t="s">
        <v>5667</v>
      </c>
      <c r="F640" s="3" t="s">
        <v>5668</v>
      </c>
      <c r="G640" s="3" t="s">
        <v>5669</v>
      </c>
      <c r="H640" s="4" t="s">
        <v>4874</v>
      </c>
      <c r="I640" s="4" t="s">
        <v>5670</v>
      </c>
    </row>
    <row r="641" spans="1:9" ht="64.5">
      <c r="A641" s="4">
        <v>2018</v>
      </c>
      <c r="B641" s="4" t="s">
        <v>6325</v>
      </c>
      <c r="C641" s="1" t="s">
        <v>125</v>
      </c>
      <c r="D641" s="2" t="s">
        <v>5671</v>
      </c>
      <c r="E641" s="2" t="s">
        <v>5672</v>
      </c>
      <c r="F641" s="3" t="s">
        <v>5673</v>
      </c>
      <c r="G641" s="3" t="s">
        <v>5674</v>
      </c>
      <c r="H641" s="4" t="s">
        <v>4874</v>
      </c>
      <c r="I641" s="4" t="s">
        <v>5675</v>
      </c>
    </row>
    <row r="642" spans="1:9" ht="39">
      <c r="A642" s="4">
        <v>2018</v>
      </c>
      <c r="B642" s="4" t="s">
        <v>6325</v>
      </c>
      <c r="C642" s="1" t="s">
        <v>125</v>
      </c>
      <c r="D642" s="2" t="s">
        <v>5676</v>
      </c>
      <c r="E642" s="2" t="s">
        <v>5677</v>
      </c>
      <c r="F642" s="3" t="s">
        <v>5678</v>
      </c>
      <c r="G642" s="3" t="s">
        <v>5679</v>
      </c>
      <c r="H642" s="4" t="s">
        <v>4885</v>
      </c>
      <c r="I642" s="4" t="s">
        <v>5680</v>
      </c>
    </row>
    <row r="643" spans="1:9" ht="39">
      <c r="A643" s="4">
        <v>2018</v>
      </c>
      <c r="B643" s="4" t="s">
        <v>6325</v>
      </c>
      <c r="C643" s="1" t="s">
        <v>125</v>
      </c>
      <c r="D643" s="2" t="s">
        <v>5681</v>
      </c>
      <c r="E643" s="2" t="s">
        <v>5682</v>
      </c>
      <c r="F643" s="3" t="s">
        <v>5683</v>
      </c>
      <c r="G643" s="3" t="s">
        <v>5684</v>
      </c>
      <c r="H643" s="4" t="s">
        <v>4885</v>
      </c>
      <c r="I643" s="4" t="s">
        <v>5685</v>
      </c>
    </row>
    <row r="644" spans="1:9" ht="25.5">
      <c r="A644" s="4">
        <v>2018</v>
      </c>
      <c r="B644" s="4" t="s">
        <v>6325</v>
      </c>
      <c r="C644" s="1" t="s">
        <v>125</v>
      </c>
      <c r="D644" s="2" t="s">
        <v>5686</v>
      </c>
      <c r="E644" s="2" t="s">
        <v>5687</v>
      </c>
      <c r="F644" s="3" t="s">
        <v>5688</v>
      </c>
      <c r="G644" s="3" t="s">
        <v>5689</v>
      </c>
      <c r="H644" s="4" t="s">
        <v>4874</v>
      </c>
      <c r="I644" s="2" t="s">
        <v>5690</v>
      </c>
    </row>
    <row r="645" spans="1:9" ht="39">
      <c r="A645" s="4">
        <v>2018</v>
      </c>
      <c r="B645" s="4" t="s">
        <v>6325</v>
      </c>
      <c r="C645" s="1" t="s">
        <v>125</v>
      </c>
      <c r="D645" s="2" t="s">
        <v>5691</v>
      </c>
      <c r="E645" s="2" t="s">
        <v>5692</v>
      </c>
      <c r="F645" s="3" t="s">
        <v>5693</v>
      </c>
      <c r="G645" s="3" t="s">
        <v>5694</v>
      </c>
      <c r="H645" s="4" t="s">
        <v>4885</v>
      </c>
      <c r="I645" s="4" t="s">
        <v>5695</v>
      </c>
    </row>
    <row r="646" spans="1:9" ht="25.5">
      <c r="A646" s="4">
        <v>2018</v>
      </c>
      <c r="B646" s="4" t="s">
        <v>6325</v>
      </c>
      <c r="C646" s="1" t="s">
        <v>125</v>
      </c>
      <c r="D646" s="2" t="s">
        <v>5696</v>
      </c>
      <c r="E646" s="2" t="s">
        <v>5697</v>
      </c>
      <c r="F646" s="3" t="s">
        <v>5698</v>
      </c>
      <c r="G646" s="3" t="s">
        <v>5699</v>
      </c>
      <c r="H646" s="4" t="s">
        <v>4885</v>
      </c>
      <c r="I646" s="4" t="s">
        <v>5700</v>
      </c>
    </row>
    <row r="647" spans="1:9" ht="25.5">
      <c r="A647" s="4">
        <v>2018</v>
      </c>
      <c r="B647" s="4" t="s">
        <v>6325</v>
      </c>
      <c r="C647" s="1" t="s">
        <v>125</v>
      </c>
      <c r="D647" s="2" t="s">
        <v>5701</v>
      </c>
      <c r="E647" s="2" t="s">
        <v>5702</v>
      </c>
      <c r="F647" s="3" t="s">
        <v>5703</v>
      </c>
      <c r="G647" s="3" t="s">
        <v>5704</v>
      </c>
      <c r="H647" s="4" t="s">
        <v>4885</v>
      </c>
      <c r="I647" s="4" t="s">
        <v>5705</v>
      </c>
    </row>
    <row r="648" spans="1:9" ht="25.5">
      <c r="A648" s="4">
        <v>2018</v>
      </c>
      <c r="B648" s="4" t="s">
        <v>6325</v>
      </c>
      <c r="C648" s="1" t="s">
        <v>125</v>
      </c>
      <c r="D648" s="2" t="s">
        <v>5706</v>
      </c>
      <c r="E648" s="2" t="s">
        <v>5707</v>
      </c>
      <c r="F648" s="3" t="s">
        <v>5708</v>
      </c>
      <c r="G648" s="3" t="s">
        <v>5709</v>
      </c>
      <c r="H648" s="4" t="s">
        <v>4885</v>
      </c>
      <c r="I648" s="4" t="s">
        <v>5710</v>
      </c>
    </row>
    <row r="649" spans="1:9" ht="39">
      <c r="A649" s="4">
        <v>2018</v>
      </c>
      <c r="B649" s="4" t="s">
        <v>6325</v>
      </c>
      <c r="C649" s="1" t="s">
        <v>125</v>
      </c>
      <c r="D649" s="2" t="s">
        <v>5711</v>
      </c>
      <c r="E649" s="2" t="s">
        <v>5712</v>
      </c>
      <c r="F649" s="3" t="s">
        <v>5713</v>
      </c>
      <c r="G649" s="3" t="s">
        <v>5714</v>
      </c>
      <c r="H649" s="4" t="s">
        <v>4885</v>
      </c>
      <c r="I649" s="4" t="s">
        <v>5715</v>
      </c>
    </row>
    <row r="650" spans="1:9" ht="25.5">
      <c r="A650" s="4">
        <v>2018</v>
      </c>
      <c r="B650" s="4" t="s">
        <v>6325</v>
      </c>
      <c r="C650" s="1" t="s">
        <v>125</v>
      </c>
      <c r="D650" s="2" t="s">
        <v>5716</v>
      </c>
      <c r="E650" s="2" t="s">
        <v>5717</v>
      </c>
      <c r="F650" s="3" t="s">
        <v>5718</v>
      </c>
      <c r="G650" s="3" t="s">
        <v>5719</v>
      </c>
      <c r="H650" s="4" t="s">
        <v>4874</v>
      </c>
      <c r="I650" s="4" t="s">
        <v>5720</v>
      </c>
    </row>
    <row r="651" spans="1:9" ht="25.5">
      <c r="A651" s="4">
        <v>2018</v>
      </c>
      <c r="B651" s="4" t="s">
        <v>6325</v>
      </c>
      <c r="C651" s="1" t="s">
        <v>125</v>
      </c>
      <c r="D651" s="2" t="s">
        <v>5721</v>
      </c>
      <c r="E651" s="2" t="s">
        <v>5722</v>
      </c>
      <c r="F651" s="3" t="s">
        <v>5723</v>
      </c>
      <c r="G651" s="3" t="s">
        <v>5724</v>
      </c>
      <c r="H651" s="4" t="s">
        <v>4874</v>
      </c>
      <c r="I651" s="4" t="s">
        <v>5725</v>
      </c>
    </row>
    <row r="652" spans="1:9" ht="25.5">
      <c r="A652" s="4">
        <v>2018</v>
      </c>
      <c r="B652" s="4" t="s">
        <v>6325</v>
      </c>
      <c r="C652" s="1" t="s">
        <v>125</v>
      </c>
      <c r="D652" s="2" t="s">
        <v>5726</v>
      </c>
      <c r="E652" s="2" t="s">
        <v>5727</v>
      </c>
      <c r="F652" s="3" t="s">
        <v>5728</v>
      </c>
      <c r="G652" s="3" t="s">
        <v>5729</v>
      </c>
      <c r="H652" s="4" t="s">
        <v>4874</v>
      </c>
      <c r="I652" s="4" t="s">
        <v>5730</v>
      </c>
    </row>
    <row r="653" spans="1:9" ht="39">
      <c r="A653" s="4">
        <v>2018</v>
      </c>
      <c r="B653" s="4" t="s">
        <v>6325</v>
      </c>
      <c r="C653" s="1" t="s">
        <v>451</v>
      </c>
      <c r="D653" s="2" t="s">
        <v>5731</v>
      </c>
      <c r="E653" s="2" t="s">
        <v>5732</v>
      </c>
      <c r="F653" s="3" t="s">
        <v>5733</v>
      </c>
      <c r="G653" s="3" t="s">
        <v>5734</v>
      </c>
      <c r="H653" s="4" t="s">
        <v>4874</v>
      </c>
      <c r="I653" s="4" t="s">
        <v>5735</v>
      </c>
    </row>
    <row r="654" spans="1:9" ht="12.75">
      <c r="A654" s="4">
        <v>2018</v>
      </c>
      <c r="B654" s="4" t="s">
        <v>6325</v>
      </c>
      <c r="C654" s="1" t="s">
        <v>451</v>
      </c>
      <c r="D654" s="2" t="s">
        <v>5736</v>
      </c>
      <c r="E654" s="2" t="s">
        <v>5737</v>
      </c>
      <c r="F654" s="3" t="s">
        <v>5738</v>
      </c>
      <c r="G654" s="3" t="s">
        <v>5739</v>
      </c>
      <c r="H654" s="4" t="s">
        <v>4874</v>
      </c>
      <c r="I654" s="4" t="s">
        <v>5740</v>
      </c>
    </row>
    <row r="655" spans="1:9" ht="25.5">
      <c r="A655" s="4">
        <v>2018</v>
      </c>
      <c r="B655" s="4" t="s">
        <v>6325</v>
      </c>
      <c r="C655" s="1" t="s">
        <v>10</v>
      </c>
      <c r="D655" s="2" t="s">
        <v>5741</v>
      </c>
      <c r="E655" s="2" t="s">
        <v>5742</v>
      </c>
      <c r="F655" s="3" t="s">
        <v>5743</v>
      </c>
      <c r="G655" s="3" t="s">
        <v>5744</v>
      </c>
      <c r="H655" s="4" t="s">
        <v>15</v>
      </c>
      <c r="I655" s="4" t="s">
        <v>5745</v>
      </c>
    </row>
    <row r="656" spans="1:9" ht="51.75">
      <c r="A656" s="4">
        <v>2018</v>
      </c>
      <c r="B656" s="4" t="s">
        <v>6325</v>
      </c>
      <c r="C656" s="1" t="s">
        <v>10</v>
      </c>
      <c r="D656" s="2" t="s">
        <v>5746</v>
      </c>
      <c r="E656" s="2" t="s">
        <v>3988</v>
      </c>
      <c r="F656" s="3" t="s">
        <v>3989</v>
      </c>
      <c r="G656" s="3" t="s">
        <v>5747</v>
      </c>
      <c r="H656" s="4" t="s">
        <v>26</v>
      </c>
      <c r="I656" s="4" t="s">
        <v>5748</v>
      </c>
    </row>
    <row r="657" spans="1:9" ht="25.5">
      <c r="A657" s="4">
        <v>2018</v>
      </c>
      <c r="B657" s="4" t="s">
        <v>6325</v>
      </c>
      <c r="C657" s="1" t="s">
        <v>10</v>
      </c>
      <c r="D657" s="2" t="s">
        <v>5749</v>
      </c>
      <c r="E657" s="2" t="s">
        <v>5750</v>
      </c>
      <c r="F657" s="3" t="s">
        <v>5751</v>
      </c>
      <c r="G657" s="3" t="s">
        <v>5752</v>
      </c>
      <c r="H657" s="4" t="s">
        <v>15</v>
      </c>
      <c r="I657" s="4" t="s">
        <v>5753</v>
      </c>
    </row>
    <row r="658" spans="1:9" ht="39">
      <c r="A658" s="4">
        <v>2018</v>
      </c>
      <c r="B658" s="4" t="s">
        <v>6325</v>
      </c>
      <c r="C658" s="1" t="s">
        <v>10</v>
      </c>
      <c r="D658" s="2" t="s">
        <v>5754</v>
      </c>
      <c r="E658" s="2" t="s">
        <v>5755</v>
      </c>
      <c r="F658" s="3" t="s">
        <v>5756</v>
      </c>
      <c r="G658" s="3" t="s">
        <v>5757</v>
      </c>
      <c r="H658" s="4" t="s">
        <v>26</v>
      </c>
      <c r="I658" s="4" t="s">
        <v>5758</v>
      </c>
    </row>
    <row r="659" spans="1:9" ht="39">
      <c r="A659" s="4">
        <v>2018</v>
      </c>
      <c r="B659" s="4" t="s">
        <v>6325</v>
      </c>
      <c r="C659" s="1" t="s">
        <v>79</v>
      </c>
      <c r="D659" s="2" t="s">
        <v>5759</v>
      </c>
      <c r="E659" s="2" t="s">
        <v>5760</v>
      </c>
      <c r="F659" s="3" t="s">
        <v>5761</v>
      </c>
      <c r="G659" s="3" t="s">
        <v>5762</v>
      </c>
      <c r="H659" s="4" t="s">
        <v>42</v>
      </c>
      <c r="I659" s="4" t="s">
        <v>5763</v>
      </c>
    </row>
    <row r="660" spans="1:9" ht="39">
      <c r="A660" s="4">
        <v>2018</v>
      </c>
      <c r="B660" s="4" t="s">
        <v>6325</v>
      </c>
      <c r="C660" s="1" t="s">
        <v>79</v>
      </c>
      <c r="D660" s="2" t="s">
        <v>5764</v>
      </c>
      <c r="E660" s="2" t="s">
        <v>5765</v>
      </c>
      <c r="F660" s="3" t="s">
        <v>5766</v>
      </c>
      <c r="G660" s="3" t="s">
        <v>5767</v>
      </c>
      <c r="H660" s="4" t="s">
        <v>26</v>
      </c>
      <c r="I660" s="4" t="s">
        <v>5768</v>
      </c>
    </row>
    <row r="661" spans="1:9" ht="25.5">
      <c r="A661" s="4">
        <v>2018</v>
      </c>
      <c r="B661" s="4" t="s">
        <v>6325</v>
      </c>
      <c r="C661" s="1" t="s">
        <v>125</v>
      </c>
      <c r="D661" s="2" t="s">
        <v>5769</v>
      </c>
      <c r="E661" s="2" t="s">
        <v>5770</v>
      </c>
      <c r="F661" s="3" t="s">
        <v>5771</v>
      </c>
      <c r="G661" s="3" t="s">
        <v>5772</v>
      </c>
      <c r="H661" s="4" t="s">
        <v>4332</v>
      </c>
      <c r="I661" s="4" t="s">
        <v>5773</v>
      </c>
    </row>
    <row r="662" spans="1:9" ht="39">
      <c r="A662" s="4">
        <v>2018</v>
      </c>
      <c r="B662" s="4" t="s">
        <v>6325</v>
      </c>
      <c r="C662" s="1" t="s">
        <v>125</v>
      </c>
      <c r="D662" s="2" t="s">
        <v>5774</v>
      </c>
      <c r="E662" s="2" t="s">
        <v>5775</v>
      </c>
      <c r="F662" s="3" t="s">
        <v>5776</v>
      </c>
      <c r="G662" s="3" t="s">
        <v>5777</v>
      </c>
      <c r="H662" s="4" t="s">
        <v>26</v>
      </c>
      <c r="I662" s="4" t="s">
        <v>5778</v>
      </c>
    </row>
    <row r="663" spans="1:9" ht="39">
      <c r="A663" s="4">
        <v>2018</v>
      </c>
      <c r="B663" s="4" t="s">
        <v>6325</v>
      </c>
      <c r="C663" s="1" t="s">
        <v>125</v>
      </c>
      <c r="D663" s="2" t="s">
        <v>5779</v>
      </c>
      <c r="E663" s="2" t="s">
        <v>2897</v>
      </c>
      <c r="F663" s="3" t="s">
        <v>2898</v>
      </c>
      <c r="G663" s="3" t="s">
        <v>5780</v>
      </c>
      <c r="H663" s="4" t="s">
        <v>42</v>
      </c>
      <c r="I663" s="4" t="s">
        <v>5781</v>
      </c>
    </row>
    <row r="664" spans="1:9" ht="39">
      <c r="A664" s="4">
        <v>2018</v>
      </c>
      <c r="B664" s="4" t="s">
        <v>6325</v>
      </c>
      <c r="C664" s="1" t="s">
        <v>10</v>
      </c>
      <c r="D664" s="2" t="s">
        <v>5782</v>
      </c>
      <c r="E664" s="2" t="s">
        <v>5783</v>
      </c>
      <c r="F664" s="3" t="s">
        <v>5784</v>
      </c>
      <c r="G664" s="3" t="s">
        <v>5785</v>
      </c>
      <c r="H664" s="4" t="s">
        <v>42</v>
      </c>
      <c r="I664" s="4" t="s">
        <v>5786</v>
      </c>
    </row>
    <row r="665" spans="1:9" ht="39">
      <c r="A665" s="4">
        <v>2018</v>
      </c>
      <c r="B665" s="4" t="s">
        <v>6325</v>
      </c>
      <c r="C665" s="1" t="s">
        <v>10</v>
      </c>
      <c r="D665" s="2" t="s">
        <v>5787</v>
      </c>
      <c r="E665" s="2" t="s">
        <v>5788</v>
      </c>
      <c r="F665" s="3" t="s">
        <v>5789</v>
      </c>
      <c r="G665" s="3" t="s">
        <v>5790</v>
      </c>
      <c r="H665" s="4" t="s">
        <v>42</v>
      </c>
      <c r="I665" s="4" t="s">
        <v>5791</v>
      </c>
    </row>
    <row r="666" spans="1:9" ht="25.5">
      <c r="A666" s="4">
        <v>2018</v>
      </c>
      <c r="B666" s="4" t="s">
        <v>6325</v>
      </c>
      <c r="C666" s="1" t="s">
        <v>10</v>
      </c>
      <c r="D666" s="2" t="s">
        <v>5792</v>
      </c>
      <c r="E666" s="2" t="s">
        <v>5793</v>
      </c>
      <c r="F666" s="3" t="s">
        <v>5794</v>
      </c>
      <c r="G666" s="3" t="s">
        <v>5795</v>
      </c>
      <c r="H666" s="4" t="s">
        <v>26</v>
      </c>
      <c r="I666" s="4" t="s">
        <v>5796</v>
      </c>
    </row>
    <row r="667" spans="1:9" ht="25.5">
      <c r="A667" s="4">
        <v>2018</v>
      </c>
      <c r="B667" s="4" t="s">
        <v>6325</v>
      </c>
      <c r="C667" s="1" t="s">
        <v>10</v>
      </c>
      <c r="D667" s="2" t="s">
        <v>5797</v>
      </c>
      <c r="E667" s="2" t="s">
        <v>5798</v>
      </c>
      <c r="F667" s="3" t="s">
        <v>5799</v>
      </c>
      <c r="G667" s="3" t="s">
        <v>5800</v>
      </c>
      <c r="H667" s="4" t="s">
        <v>26</v>
      </c>
      <c r="I667" s="4" t="s">
        <v>5801</v>
      </c>
    </row>
    <row r="668" spans="1:9" ht="39">
      <c r="A668" s="4">
        <v>2018</v>
      </c>
      <c r="B668" s="4" t="s">
        <v>6325</v>
      </c>
      <c r="C668" s="1" t="s">
        <v>10</v>
      </c>
      <c r="D668" s="2" t="s">
        <v>5802</v>
      </c>
      <c r="E668" s="2" t="s">
        <v>5803</v>
      </c>
      <c r="F668" s="3" t="s">
        <v>5804</v>
      </c>
      <c r="G668" s="3" t="s">
        <v>5805</v>
      </c>
      <c r="H668" s="4" t="s">
        <v>15</v>
      </c>
      <c r="I668" s="4" t="s">
        <v>5806</v>
      </c>
    </row>
    <row r="669" spans="1:9" ht="39">
      <c r="A669" s="4">
        <v>2018</v>
      </c>
      <c r="B669" s="4" t="s">
        <v>6325</v>
      </c>
      <c r="C669" s="1" t="s">
        <v>79</v>
      </c>
      <c r="D669" s="2" t="s">
        <v>5807</v>
      </c>
      <c r="E669" s="2" t="s">
        <v>5808</v>
      </c>
      <c r="F669" s="3" t="s">
        <v>5809</v>
      </c>
      <c r="G669" s="3" t="s">
        <v>5810</v>
      </c>
      <c r="H669" s="4" t="s">
        <v>26</v>
      </c>
      <c r="I669" s="4" t="s">
        <v>5811</v>
      </c>
    </row>
    <row r="670" spans="1:9" ht="39">
      <c r="A670" s="4">
        <v>2018</v>
      </c>
      <c r="B670" s="4" t="s">
        <v>6325</v>
      </c>
      <c r="C670" s="1" t="s">
        <v>79</v>
      </c>
      <c r="D670" s="2" t="s">
        <v>5812</v>
      </c>
      <c r="E670" s="2" t="s">
        <v>5813</v>
      </c>
      <c r="F670" s="3" t="s">
        <v>5814</v>
      </c>
      <c r="G670" s="3" t="s">
        <v>5815</v>
      </c>
      <c r="H670" s="4" t="s">
        <v>26</v>
      </c>
      <c r="I670" s="4" t="s">
        <v>5816</v>
      </c>
    </row>
    <row r="671" spans="1:9" ht="39">
      <c r="A671" s="4">
        <v>2018</v>
      </c>
      <c r="B671" s="4" t="s">
        <v>6325</v>
      </c>
      <c r="C671" s="1" t="s">
        <v>79</v>
      </c>
      <c r="D671" s="2" t="s">
        <v>5817</v>
      </c>
      <c r="E671" s="2" t="s">
        <v>5818</v>
      </c>
      <c r="F671" s="3" t="s">
        <v>5819</v>
      </c>
      <c r="G671" s="3" t="s">
        <v>5820</v>
      </c>
      <c r="H671" s="4" t="s">
        <v>42</v>
      </c>
      <c r="I671" s="4" t="s">
        <v>5821</v>
      </c>
    </row>
    <row r="672" spans="1:9" ht="25.5">
      <c r="A672" s="4">
        <v>2018</v>
      </c>
      <c r="B672" s="4" t="s">
        <v>6325</v>
      </c>
      <c r="C672" s="1" t="s">
        <v>79</v>
      </c>
      <c r="D672" s="2" t="s">
        <v>5822</v>
      </c>
      <c r="E672" s="2" t="s">
        <v>5823</v>
      </c>
      <c r="F672" s="3" t="s">
        <v>5824</v>
      </c>
      <c r="G672" s="3" t="s">
        <v>5825</v>
      </c>
      <c r="H672" s="4" t="s">
        <v>15</v>
      </c>
      <c r="I672" s="4" t="s">
        <v>5826</v>
      </c>
    </row>
    <row r="673" spans="1:9" ht="25.5">
      <c r="A673" s="4">
        <v>2018</v>
      </c>
      <c r="B673" s="4" t="s">
        <v>6325</v>
      </c>
      <c r="C673" s="1" t="s">
        <v>125</v>
      </c>
      <c r="D673" s="2" t="s">
        <v>5827</v>
      </c>
      <c r="E673" s="2" t="s">
        <v>5828</v>
      </c>
      <c r="F673" s="3" t="s">
        <v>5829</v>
      </c>
      <c r="G673" s="3" t="s">
        <v>5830</v>
      </c>
      <c r="H673" s="4" t="s">
        <v>15</v>
      </c>
      <c r="I673" s="4" t="s">
        <v>5831</v>
      </c>
    </row>
    <row r="674" spans="1:9" ht="25.5">
      <c r="A674" s="4">
        <v>2018</v>
      </c>
      <c r="B674" s="4" t="s">
        <v>6325</v>
      </c>
      <c r="C674" s="1" t="s">
        <v>125</v>
      </c>
      <c r="D674" s="2" t="s">
        <v>5832</v>
      </c>
      <c r="E674" s="2" t="s">
        <v>5833</v>
      </c>
      <c r="F674" s="3" t="s">
        <v>5834</v>
      </c>
      <c r="G674" s="3" t="s">
        <v>5835</v>
      </c>
      <c r="H674" s="4" t="s">
        <v>26</v>
      </c>
      <c r="I674" s="4" t="s">
        <v>5836</v>
      </c>
    </row>
    <row r="675" spans="1:9" ht="39">
      <c r="A675" s="4">
        <v>2018</v>
      </c>
      <c r="B675" s="4" t="s">
        <v>6325</v>
      </c>
      <c r="C675" s="1" t="s">
        <v>125</v>
      </c>
      <c r="D675" s="2" t="s">
        <v>5837</v>
      </c>
      <c r="E675" s="2" t="s">
        <v>5838</v>
      </c>
      <c r="F675" s="3" t="s">
        <v>5839</v>
      </c>
      <c r="G675" s="3" t="s">
        <v>5840</v>
      </c>
      <c r="H675" s="4" t="s">
        <v>15</v>
      </c>
      <c r="I675" s="4" t="s">
        <v>5841</v>
      </c>
    </row>
    <row r="676" spans="1:9" ht="51.75">
      <c r="A676" s="4">
        <v>2018</v>
      </c>
      <c r="B676" s="4" t="s">
        <v>6325</v>
      </c>
      <c r="C676" s="1" t="s">
        <v>125</v>
      </c>
      <c r="D676" s="2" t="s">
        <v>5842</v>
      </c>
      <c r="E676" s="2" t="s">
        <v>5843</v>
      </c>
      <c r="F676" s="3" t="s">
        <v>5844</v>
      </c>
      <c r="G676" s="3" t="s">
        <v>5845</v>
      </c>
      <c r="H676" s="4" t="s">
        <v>42</v>
      </c>
      <c r="I676" s="4" t="s">
        <v>5846</v>
      </c>
    </row>
    <row r="677" spans="1:9" ht="39">
      <c r="A677" s="4">
        <v>2018</v>
      </c>
      <c r="B677" s="4" t="s">
        <v>6325</v>
      </c>
      <c r="C677" s="1" t="s">
        <v>125</v>
      </c>
      <c r="D677" s="2" t="s">
        <v>5847</v>
      </c>
      <c r="E677" s="2" t="s">
        <v>1016</v>
      </c>
      <c r="F677" s="3" t="s">
        <v>5848</v>
      </c>
      <c r="G677" s="3" t="s">
        <v>5849</v>
      </c>
      <c r="H677" s="4" t="s">
        <v>26</v>
      </c>
      <c r="I677" s="4" t="s">
        <v>5850</v>
      </c>
    </row>
    <row r="678" spans="1:9" ht="39">
      <c r="A678" s="4">
        <v>2018</v>
      </c>
      <c r="B678" s="4" t="s">
        <v>6325</v>
      </c>
      <c r="C678" s="1" t="s">
        <v>125</v>
      </c>
      <c r="D678" s="2" t="s">
        <v>5851</v>
      </c>
      <c r="E678" s="2" t="s">
        <v>5852</v>
      </c>
      <c r="F678" s="3" t="s">
        <v>5853</v>
      </c>
      <c r="G678" s="3" t="s">
        <v>5854</v>
      </c>
      <c r="H678" s="4" t="s">
        <v>26</v>
      </c>
      <c r="I678" s="4" t="s">
        <v>5855</v>
      </c>
    </row>
    <row r="679" spans="1:9" ht="39">
      <c r="A679" s="4">
        <v>2018</v>
      </c>
      <c r="B679" s="4" t="s">
        <v>6325</v>
      </c>
      <c r="C679" s="1" t="s">
        <v>125</v>
      </c>
      <c r="D679" s="2" t="s">
        <v>5856</v>
      </c>
      <c r="E679" s="2" t="s">
        <v>5857</v>
      </c>
      <c r="F679" s="3" t="s">
        <v>5858</v>
      </c>
      <c r="G679" s="3" t="s">
        <v>5859</v>
      </c>
      <c r="H679" s="4" t="s">
        <v>26</v>
      </c>
      <c r="I679" s="4" t="s">
        <v>5860</v>
      </c>
    </row>
    <row r="680" spans="1:9" ht="25.5">
      <c r="A680" s="4">
        <v>2018</v>
      </c>
      <c r="B680" s="4" t="s">
        <v>6325</v>
      </c>
      <c r="C680" s="1" t="s">
        <v>125</v>
      </c>
      <c r="D680" s="2" t="s">
        <v>5861</v>
      </c>
      <c r="E680" s="2" t="s">
        <v>5862</v>
      </c>
      <c r="F680" s="3" t="s">
        <v>5863</v>
      </c>
      <c r="G680" s="3" t="s">
        <v>5864</v>
      </c>
      <c r="H680" s="4" t="s">
        <v>42</v>
      </c>
      <c r="I680" s="4" t="s">
        <v>5865</v>
      </c>
    </row>
    <row r="681" spans="1:9" ht="25.5">
      <c r="A681" s="4">
        <v>2018</v>
      </c>
      <c r="B681" s="4" t="s">
        <v>6325</v>
      </c>
      <c r="C681" s="1" t="s">
        <v>125</v>
      </c>
      <c r="D681" s="2" t="s">
        <v>5866</v>
      </c>
      <c r="E681" s="2" t="s">
        <v>5867</v>
      </c>
      <c r="F681" s="3" t="s">
        <v>5868</v>
      </c>
      <c r="G681" s="3" t="s">
        <v>5869</v>
      </c>
      <c r="H681" s="4" t="s">
        <v>42</v>
      </c>
      <c r="I681" s="4" t="s">
        <v>5870</v>
      </c>
    </row>
    <row r="682" spans="1:9" ht="25.5">
      <c r="A682" s="4">
        <v>2018</v>
      </c>
      <c r="B682" s="4" t="s">
        <v>6325</v>
      </c>
      <c r="C682" s="1" t="s">
        <v>125</v>
      </c>
      <c r="D682" s="2" t="s">
        <v>5871</v>
      </c>
      <c r="E682" s="2" t="s">
        <v>5872</v>
      </c>
      <c r="F682" s="3" t="s">
        <v>5873</v>
      </c>
      <c r="G682" s="3" t="s">
        <v>5874</v>
      </c>
      <c r="H682" s="4" t="s">
        <v>42</v>
      </c>
      <c r="I682" s="4" t="s">
        <v>5875</v>
      </c>
    </row>
    <row r="683" spans="1:9" ht="39">
      <c r="A683" s="4">
        <v>2018</v>
      </c>
      <c r="B683" s="4" t="s">
        <v>6325</v>
      </c>
      <c r="C683" s="1" t="s">
        <v>125</v>
      </c>
      <c r="D683" s="2" t="s">
        <v>5876</v>
      </c>
      <c r="E683" s="2" t="s">
        <v>5877</v>
      </c>
      <c r="F683" s="3" t="s">
        <v>5878</v>
      </c>
      <c r="G683" s="3" t="s">
        <v>5879</v>
      </c>
      <c r="H683" s="4" t="s">
        <v>26</v>
      </c>
      <c r="I683" s="4" t="s">
        <v>5880</v>
      </c>
    </row>
    <row r="684" spans="1:9" ht="39">
      <c r="A684" s="4">
        <v>2018</v>
      </c>
      <c r="B684" s="4" t="s">
        <v>6325</v>
      </c>
      <c r="C684" s="1" t="s">
        <v>125</v>
      </c>
      <c r="D684" s="2" t="s">
        <v>5881</v>
      </c>
      <c r="E684" s="2" t="s">
        <v>5882</v>
      </c>
      <c r="F684" s="3" t="s">
        <v>5883</v>
      </c>
      <c r="G684" s="3" t="s">
        <v>5884</v>
      </c>
      <c r="H684" s="4" t="s">
        <v>26</v>
      </c>
      <c r="I684" s="4" t="s">
        <v>5885</v>
      </c>
    </row>
    <row r="685" spans="1:9" ht="39">
      <c r="A685" s="4">
        <v>2018</v>
      </c>
      <c r="B685" s="4" t="s">
        <v>6325</v>
      </c>
      <c r="C685" s="1" t="s">
        <v>125</v>
      </c>
      <c r="D685" s="2" t="s">
        <v>5886</v>
      </c>
      <c r="E685" s="2" t="s">
        <v>5887</v>
      </c>
      <c r="F685" s="3" t="s">
        <v>5888</v>
      </c>
      <c r="G685" s="3" t="s">
        <v>5889</v>
      </c>
      <c r="H685" s="4" t="s">
        <v>42</v>
      </c>
      <c r="I685" s="4" t="s">
        <v>5890</v>
      </c>
    </row>
    <row r="686" spans="1:9" ht="39">
      <c r="A686" s="4">
        <v>2018</v>
      </c>
      <c r="B686" s="4" t="s">
        <v>6325</v>
      </c>
      <c r="C686" s="1" t="s">
        <v>125</v>
      </c>
      <c r="D686" s="2" t="s">
        <v>5891</v>
      </c>
      <c r="E686" s="2" t="s">
        <v>5892</v>
      </c>
      <c r="F686" s="3" t="s">
        <v>5893</v>
      </c>
      <c r="G686" s="3" t="s">
        <v>5894</v>
      </c>
      <c r="H686" s="4" t="s">
        <v>42</v>
      </c>
      <c r="I686" s="4" t="s">
        <v>5895</v>
      </c>
    </row>
    <row r="687" spans="1:9" ht="39">
      <c r="A687" s="4">
        <v>2018</v>
      </c>
      <c r="B687" s="4" t="s">
        <v>6325</v>
      </c>
      <c r="C687" s="1" t="s">
        <v>125</v>
      </c>
      <c r="D687" s="2" t="s">
        <v>5896</v>
      </c>
      <c r="E687" s="2" t="s">
        <v>5897</v>
      </c>
      <c r="F687" s="3" t="s">
        <v>5898</v>
      </c>
      <c r="G687" s="3" t="s">
        <v>5899</v>
      </c>
      <c r="H687" s="4" t="s">
        <v>42</v>
      </c>
      <c r="I687" s="4" t="s">
        <v>5900</v>
      </c>
    </row>
    <row r="688" spans="1:9" ht="39">
      <c r="A688" s="4">
        <v>2018</v>
      </c>
      <c r="B688" s="4" t="s">
        <v>6325</v>
      </c>
      <c r="C688" s="1" t="s">
        <v>125</v>
      </c>
      <c r="D688" s="2" t="s">
        <v>5901</v>
      </c>
      <c r="E688" s="2" t="s">
        <v>5902</v>
      </c>
      <c r="F688" s="3" t="s">
        <v>5903</v>
      </c>
      <c r="G688" s="3" t="s">
        <v>5904</v>
      </c>
      <c r="H688" s="4" t="s">
        <v>4885</v>
      </c>
      <c r="I688" s="2" t="s">
        <v>5905</v>
      </c>
    </row>
    <row r="689" spans="1:9" ht="25.5">
      <c r="A689" s="4">
        <v>2018</v>
      </c>
      <c r="B689" s="4" t="s">
        <v>6325</v>
      </c>
      <c r="C689" s="1" t="s">
        <v>125</v>
      </c>
      <c r="D689" s="2" t="s">
        <v>5906</v>
      </c>
      <c r="E689" s="2" t="s">
        <v>5907</v>
      </c>
      <c r="F689" s="3" t="s">
        <v>5908</v>
      </c>
      <c r="G689" s="3" t="s">
        <v>5909</v>
      </c>
      <c r="H689" s="4" t="s">
        <v>4885</v>
      </c>
      <c r="I689" s="2" t="s">
        <v>5910</v>
      </c>
    </row>
    <row r="690" spans="1:9" ht="25.5">
      <c r="A690" s="4">
        <v>2018</v>
      </c>
      <c r="B690" s="4" t="s">
        <v>6325</v>
      </c>
      <c r="C690" s="1" t="s">
        <v>125</v>
      </c>
      <c r="D690" s="2" t="s">
        <v>5911</v>
      </c>
      <c r="E690" s="2" t="s">
        <v>5912</v>
      </c>
      <c r="F690" s="3" t="s">
        <v>5913</v>
      </c>
      <c r="G690" s="3" t="s">
        <v>5914</v>
      </c>
      <c r="H690" s="4" t="s">
        <v>4885</v>
      </c>
      <c r="I690" s="4"/>
    </row>
    <row r="691" spans="1:9" ht="25.5">
      <c r="A691" s="4">
        <v>2018</v>
      </c>
      <c r="B691" s="4" t="s">
        <v>6325</v>
      </c>
      <c r="C691" s="1" t="s">
        <v>79</v>
      </c>
      <c r="D691" s="2" t="s">
        <v>5915</v>
      </c>
      <c r="E691" s="2" t="s">
        <v>6509</v>
      </c>
      <c r="F691" s="3" t="s">
        <v>6510</v>
      </c>
      <c r="G691" s="3" t="s">
        <v>6512</v>
      </c>
      <c r="H691" s="4" t="s">
        <v>4874</v>
      </c>
      <c r="I691" s="4" t="s">
        <v>6511</v>
      </c>
    </row>
    <row r="692" spans="1:9" ht="25.5">
      <c r="A692" s="4">
        <v>2018</v>
      </c>
      <c r="B692" s="4" t="s">
        <v>6325</v>
      </c>
      <c r="C692" s="1" t="s">
        <v>10</v>
      </c>
      <c r="D692" s="2" t="s">
        <v>5916</v>
      </c>
      <c r="E692" s="2" t="s">
        <v>5917</v>
      </c>
      <c r="F692" s="3" t="s">
        <v>5918</v>
      </c>
      <c r="G692" s="3" t="s">
        <v>5919</v>
      </c>
      <c r="H692" s="4" t="s">
        <v>26</v>
      </c>
      <c r="I692" s="4" t="s">
        <v>5920</v>
      </c>
    </row>
    <row r="693" spans="1:9" ht="25.5">
      <c r="A693" s="4">
        <v>2018</v>
      </c>
      <c r="B693" s="4" t="s">
        <v>6325</v>
      </c>
      <c r="C693" s="1" t="s">
        <v>10</v>
      </c>
      <c r="D693" s="2" t="s">
        <v>5921</v>
      </c>
      <c r="E693" s="2" t="s">
        <v>5922</v>
      </c>
      <c r="F693" s="3" t="s">
        <v>5923</v>
      </c>
      <c r="G693" s="3" t="s">
        <v>5924</v>
      </c>
      <c r="H693" s="4" t="s">
        <v>26</v>
      </c>
      <c r="I693" s="4" t="s">
        <v>5925</v>
      </c>
    </row>
    <row r="694" spans="1:9" ht="25.5">
      <c r="A694" s="4">
        <v>2018</v>
      </c>
      <c r="B694" s="4" t="s">
        <v>6325</v>
      </c>
      <c r="C694" s="1" t="s">
        <v>10</v>
      </c>
      <c r="D694" s="2" t="s">
        <v>5926</v>
      </c>
      <c r="E694" s="2" t="s">
        <v>5927</v>
      </c>
      <c r="F694" s="3" t="s">
        <v>5928</v>
      </c>
      <c r="G694" s="3" t="s">
        <v>5929</v>
      </c>
      <c r="H694" s="4" t="s">
        <v>26</v>
      </c>
      <c r="I694" s="4" t="s">
        <v>5930</v>
      </c>
    </row>
    <row r="695" spans="1:9" ht="25.5">
      <c r="A695" s="4">
        <v>2018</v>
      </c>
      <c r="B695" s="4" t="s">
        <v>6325</v>
      </c>
      <c r="C695" s="1" t="s">
        <v>10</v>
      </c>
      <c r="D695" s="2" t="s">
        <v>5931</v>
      </c>
      <c r="E695" s="2" t="s">
        <v>5932</v>
      </c>
      <c r="F695" s="3" t="s">
        <v>5933</v>
      </c>
      <c r="G695" s="3" t="s">
        <v>5934</v>
      </c>
      <c r="H695" s="4" t="s">
        <v>15</v>
      </c>
      <c r="I695" s="4" t="s">
        <v>5935</v>
      </c>
    </row>
    <row r="696" spans="1:9" ht="51.75">
      <c r="A696" s="4">
        <v>2018</v>
      </c>
      <c r="B696" s="4" t="s">
        <v>6325</v>
      </c>
      <c r="C696" s="1" t="s">
        <v>10</v>
      </c>
      <c r="D696" s="2" t="s">
        <v>5936</v>
      </c>
      <c r="E696" s="2" t="s">
        <v>5937</v>
      </c>
      <c r="F696" s="3" t="s">
        <v>5938</v>
      </c>
      <c r="G696" s="3" t="s">
        <v>5939</v>
      </c>
      <c r="H696" s="4" t="s">
        <v>26</v>
      </c>
      <c r="I696" s="4" t="s">
        <v>5940</v>
      </c>
    </row>
    <row r="697" spans="1:9" ht="39">
      <c r="A697" s="4">
        <v>2018</v>
      </c>
      <c r="B697" s="4" t="s">
        <v>6325</v>
      </c>
      <c r="C697" s="1" t="s">
        <v>10</v>
      </c>
      <c r="D697" s="2" t="s">
        <v>5941</v>
      </c>
      <c r="E697" s="2" t="s">
        <v>5942</v>
      </c>
      <c r="F697" s="3" t="s">
        <v>5943</v>
      </c>
      <c r="G697" s="3" t="s">
        <v>5944</v>
      </c>
      <c r="H697" s="4" t="s">
        <v>15</v>
      </c>
      <c r="I697" s="4" t="s">
        <v>5945</v>
      </c>
    </row>
    <row r="698" spans="1:9" ht="25.5">
      <c r="A698" s="4">
        <v>2018</v>
      </c>
      <c r="B698" s="4" t="s">
        <v>6325</v>
      </c>
      <c r="C698" s="1" t="s">
        <v>79</v>
      </c>
      <c r="D698" s="2" t="s">
        <v>5946</v>
      </c>
      <c r="E698" s="2" t="s">
        <v>1880</v>
      </c>
      <c r="F698" s="3" t="s">
        <v>1881</v>
      </c>
      <c r="G698" s="3" t="s">
        <v>5947</v>
      </c>
      <c r="H698" s="4" t="s">
        <v>26</v>
      </c>
      <c r="I698" s="4" t="s">
        <v>5948</v>
      </c>
    </row>
    <row r="699" spans="1:9" ht="25.5">
      <c r="A699" s="4">
        <v>2018</v>
      </c>
      <c r="B699" s="4" t="s">
        <v>6325</v>
      </c>
      <c r="C699" s="1" t="s">
        <v>79</v>
      </c>
      <c r="D699" s="2" t="s">
        <v>5949</v>
      </c>
      <c r="E699" s="2" t="s">
        <v>5950</v>
      </c>
      <c r="F699" s="3" t="s">
        <v>5951</v>
      </c>
      <c r="G699" s="3" t="s">
        <v>5952</v>
      </c>
      <c r="H699" s="4" t="s">
        <v>26</v>
      </c>
      <c r="I699" s="4" t="s">
        <v>5953</v>
      </c>
    </row>
    <row r="700" spans="1:9" ht="25.5">
      <c r="A700" s="4">
        <v>2018</v>
      </c>
      <c r="B700" s="4" t="s">
        <v>6325</v>
      </c>
      <c r="C700" s="1" t="s">
        <v>79</v>
      </c>
      <c r="D700" s="2" t="s">
        <v>5954</v>
      </c>
      <c r="E700" s="2" t="s">
        <v>5955</v>
      </c>
      <c r="F700" s="3" t="s">
        <v>5956</v>
      </c>
      <c r="G700" s="3" t="s">
        <v>5957</v>
      </c>
      <c r="H700" s="4" t="s">
        <v>26</v>
      </c>
      <c r="I700" s="4" t="s">
        <v>5958</v>
      </c>
    </row>
    <row r="701" spans="1:9" ht="25.5">
      <c r="A701" s="4">
        <v>2018</v>
      </c>
      <c r="B701" s="4" t="s">
        <v>6325</v>
      </c>
      <c r="C701" s="1" t="s">
        <v>79</v>
      </c>
      <c r="D701" s="2" t="s">
        <v>5959</v>
      </c>
      <c r="E701" s="2" t="s">
        <v>5960</v>
      </c>
      <c r="F701" s="3" t="s">
        <v>5961</v>
      </c>
      <c r="G701" s="3" t="s">
        <v>5962</v>
      </c>
      <c r="H701" s="4" t="s">
        <v>26</v>
      </c>
      <c r="I701" s="4" t="s">
        <v>5963</v>
      </c>
    </row>
    <row r="702" spans="1:9" ht="39">
      <c r="A702" s="4">
        <v>2018</v>
      </c>
      <c r="B702" s="4" t="s">
        <v>6325</v>
      </c>
      <c r="C702" s="1" t="s">
        <v>125</v>
      </c>
      <c r="D702" s="2" t="s">
        <v>5964</v>
      </c>
      <c r="E702" s="2" t="s">
        <v>5965</v>
      </c>
      <c r="F702" s="3" t="s">
        <v>5966</v>
      </c>
      <c r="G702" s="3" t="s">
        <v>5967</v>
      </c>
      <c r="H702" s="4" t="s">
        <v>26</v>
      </c>
      <c r="I702" s="4" t="s">
        <v>5968</v>
      </c>
    </row>
    <row r="703" spans="1:9" ht="25.5">
      <c r="A703" s="4">
        <v>2018</v>
      </c>
      <c r="B703" s="4" t="s">
        <v>6325</v>
      </c>
      <c r="C703" s="1" t="s">
        <v>125</v>
      </c>
      <c r="D703" s="2" t="s">
        <v>5969</v>
      </c>
      <c r="E703" s="2" t="s">
        <v>5970</v>
      </c>
      <c r="F703" s="3" t="s">
        <v>5971</v>
      </c>
      <c r="G703" s="3" t="s">
        <v>5972</v>
      </c>
      <c r="H703" s="4" t="s">
        <v>26</v>
      </c>
      <c r="I703" s="4" t="s">
        <v>5973</v>
      </c>
    </row>
    <row r="704" spans="1:9" ht="25.5">
      <c r="A704" s="4">
        <v>2018</v>
      </c>
      <c r="B704" s="4" t="s">
        <v>6325</v>
      </c>
      <c r="C704" s="1" t="s">
        <v>125</v>
      </c>
      <c r="D704" s="2" t="s">
        <v>5974</v>
      </c>
      <c r="E704" s="2" t="s">
        <v>5975</v>
      </c>
      <c r="F704" s="3" t="s">
        <v>5976</v>
      </c>
      <c r="G704" s="3" t="s">
        <v>5977</v>
      </c>
      <c r="H704" s="4" t="s">
        <v>42</v>
      </c>
      <c r="I704" s="4" t="s">
        <v>5978</v>
      </c>
    </row>
    <row r="705" spans="1:9" ht="39">
      <c r="A705" s="4">
        <v>2018</v>
      </c>
      <c r="B705" s="4" t="s">
        <v>6325</v>
      </c>
      <c r="C705" s="1" t="s">
        <v>125</v>
      </c>
      <c r="D705" s="2" t="s">
        <v>5979</v>
      </c>
      <c r="E705" s="2" t="s">
        <v>5980</v>
      </c>
      <c r="F705" s="3" t="s">
        <v>5981</v>
      </c>
      <c r="G705" s="3" t="s">
        <v>5982</v>
      </c>
      <c r="H705" s="4" t="s">
        <v>26</v>
      </c>
      <c r="I705" s="4" t="s">
        <v>5983</v>
      </c>
    </row>
    <row r="706" spans="1:9" ht="25.5">
      <c r="A706" s="4">
        <v>2018</v>
      </c>
      <c r="B706" s="4" t="s">
        <v>6325</v>
      </c>
      <c r="C706" s="1" t="s">
        <v>125</v>
      </c>
      <c r="D706" s="2" t="s">
        <v>5984</v>
      </c>
      <c r="E706" s="2" t="s">
        <v>5985</v>
      </c>
      <c r="F706" s="3" t="s">
        <v>5986</v>
      </c>
      <c r="G706" s="3" t="s">
        <v>5987</v>
      </c>
      <c r="H706" s="4" t="s">
        <v>15</v>
      </c>
      <c r="I706" s="4" t="s">
        <v>5988</v>
      </c>
    </row>
    <row r="707" spans="1:9" ht="25.5">
      <c r="A707" s="4">
        <v>2018</v>
      </c>
      <c r="B707" s="4" t="s">
        <v>6325</v>
      </c>
      <c r="C707" s="1" t="s">
        <v>125</v>
      </c>
      <c r="D707" s="2" t="s">
        <v>5989</v>
      </c>
      <c r="E707" s="2" t="s">
        <v>5990</v>
      </c>
      <c r="F707" s="3" t="s">
        <v>5991</v>
      </c>
      <c r="G707" s="3" t="s">
        <v>5992</v>
      </c>
      <c r="H707" s="4" t="s">
        <v>26</v>
      </c>
      <c r="I707" s="4" t="s">
        <v>5993</v>
      </c>
    </row>
    <row r="708" spans="1:9" ht="25.5">
      <c r="A708" s="4">
        <v>2018</v>
      </c>
      <c r="B708" s="4" t="s">
        <v>6325</v>
      </c>
      <c r="C708" s="1" t="s">
        <v>125</v>
      </c>
      <c r="D708" s="2" t="s">
        <v>5994</v>
      </c>
      <c r="E708" s="2" t="s">
        <v>5995</v>
      </c>
      <c r="F708" s="3" t="s">
        <v>5996</v>
      </c>
      <c r="G708" s="3" t="s">
        <v>5997</v>
      </c>
      <c r="H708" s="4" t="s">
        <v>26</v>
      </c>
      <c r="I708" s="4" t="s">
        <v>5998</v>
      </c>
    </row>
    <row r="709" spans="1:9" ht="39">
      <c r="A709" s="4">
        <v>2018</v>
      </c>
      <c r="B709" s="4" t="s">
        <v>6325</v>
      </c>
      <c r="C709" s="1" t="s">
        <v>125</v>
      </c>
      <c r="D709" s="2" t="s">
        <v>5999</v>
      </c>
      <c r="E709" s="2" t="s">
        <v>6000</v>
      </c>
      <c r="F709" s="3" t="s">
        <v>6001</v>
      </c>
      <c r="G709" s="3" t="s">
        <v>6002</v>
      </c>
      <c r="H709" s="4" t="s">
        <v>15</v>
      </c>
      <c r="I709" s="4" t="s">
        <v>6003</v>
      </c>
    </row>
    <row r="710" spans="1:9" ht="39">
      <c r="A710" s="4">
        <v>2018</v>
      </c>
      <c r="B710" s="4" t="s">
        <v>6325</v>
      </c>
      <c r="C710" s="1" t="s">
        <v>125</v>
      </c>
      <c r="D710" s="2" t="s">
        <v>6004</v>
      </c>
      <c r="E710" s="2" t="s">
        <v>6005</v>
      </c>
      <c r="F710" s="3" t="s">
        <v>6006</v>
      </c>
      <c r="G710" s="3" t="s">
        <v>6007</v>
      </c>
      <c r="H710" s="4" t="s">
        <v>26</v>
      </c>
      <c r="I710" s="4" t="s">
        <v>6008</v>
      </c>
    </row>
    <row r="711" spans="1:9" ht="25.5">
      <c r="A711" s="4">
        <v>2018</v>
      </c>
      <c r="B711" s="4" t="s">
        <v>6325</v>
      </c>
      <c r="C711" s="1" t="s">
        <v>125</v>
      </c>
      <c r="D711" s="2" t="s">
        <v>6009</v>
      </c>
      <c r="E711" s="2" t="s">
        <v>6010</v>
      </c>
      <c r="F711" s="3" t="s">
        <v>6011</v>
      </c>
      <c r="G711" s="3" t="s">
        <v>6012</v>
      </c>
      <c r="H711" s="4" t="s">
        <v>42</v>
      </c>
      <c r="I711" s="4" t="s">
        <v>6013</v>
      </c>
    </row>
    <row r="712" spans="1:9" ht="25.5">
      <c r="A712" s="4">
        <v>2018</v>
      </c>
      <c r="B712" s="4" t="s">
        <v>6325</v>
      </c>
      <c r="C712" s="1" t="s">
        <v>125</v>
      </c>
      <c r="D712" s="2" t="s">
        <v>6014</v>
      </c>
      <c r="E712" s="2" t="s">
        <v>6015</v>
      </c>
      <c r="F712" s="3" t="s">
        <v>6016</v>
      </c>
      <c r="G712" s="3" t="s">
        <v>6017</v>
      </c>
      <c r="H712" s="4" t="s">
        <v>42</v>
      </c>
      <c r="I712" s="4" t="s">
        <v>6018</v>
      </c>
    </row>
    <row r="713" spans="1:9" ht="39">
      <c r="A713" s="4">
        <v>2018</v>
      </c>
      <c r="B713" s="4" t="s">
        <v>6325</v>
      </c>
      <c r="C713" s="1" t="s">
        <v>125</v>
      </c>
      <c r="D713" s="2" t="s">
        <v>6019</v>
      </c>
      <c r="E713" s="2" t="s">
        <v>6020</v>
      </c>
      <c r="F713" s="3" t="s">
        <v>6021</v>
      </c>
      <c r="G713" s="3" t="s">
        <v>6022</v>
      </c>
      <c r="H713" s="4" t="s">
        <v>42</v>
      </c>
      <c r="I713" s="4" t="s">
        <v>6023</v>
      </c>
    </row>
    <row r="714" spans="1:9" ht="39">
      <c r="A714" s="4">
        <v>2018</v>
      </c>
      <c r="B714" s="4" t="s">
        <v>6325</v>
      </c>
      <c r="C714" s="1" t="s">
        <v>125</v>
      </c>
      <c r="D714" s="2" t="s">
        <v>6024</v>
      </c>
      <c r="E714" s="2" t="s">
        <v>6025</v>
      </c>
      <c r="F714" s="3" t="s">
        <v>6026</v>
      </c>
      <c r="G714" s="3" t="s">
        <v>6027</v>
      </c>
      <c r="H714" s="4" t="s">
        <v>26</v>
      </c>
      <c r="I714" s="4" t="s">
        <v>6028</v>
      </c>
    </row>
    <row r="715" spans="1:9" ht="39">
      <c r="A715" s="4">
        <v>2018</v>
      </c>
      <c r="B715" s="4" t="s">
        <v>6325</v>
      </c>
      <c r="C715" s="1" t="s">
        <v>10</v>
      </c>
      <c r="D715" s="2" t="s">
        <v>6029</v>
      </c>
      <c r="E715" s="2" t="s">
        <v>6030</v>
      </c>
      <c r="F715" s="3" t="s">
        <v>6031</v>
      </c>
      <c r="G715" s="3" t="s">
        <v>6032</v>
      </c>
      <c r="H715" s="4" t="s">
        <v>42</v>
      </c>
      <c r="I715" s="4" t="s">
        <v>6033</v>
      </c>
    </row>
    <row r="716" spans="1:9" ht="51.75">
      <c r="A716" s="4">
        <v>2018</v>
      </c>
      <c r="B716" s="4" t="s">
        <v>6325</v>
      </c>
      <c r="C716" s="1" t="s">
        <v>10</v>
      </c>
      <c r="D716" s="2" t="s">
        <v>6034</v>
      </c>
      <c r="E716" s="2" t="s">
        <v>6035</v>
      </c>
      <c r="F716" s="3" t="s">
        <v>6036</v>
      </c>
      <c r="G716" s="3" t="s">
        <v>6037</v>
      </c>
      <c r="H716" s="4" t="s">
        <v>42</v>
      </c>
      <c r="I716" s="4" t="s">
        <v>6038</v>
      </c>
    </row>
    <row r="717" spans="1:9" ht="39">
      <c r="A717" s="4">
        <v>2018</v>
      </c>
      <c r="B717" s="4" t="s">
        <v>6325</v>
      </c>
      <c r="C717" s="1" t="s">
        <v>10</v>
      </c>
      <c r="D717" s="2" t="s">
        <v>6039</v>
      </c>
      <c r="E717" s="2" t="s">
        <v>6040</v>
      </c>
      <c r="F717" s="3" t="s">
        <v>6041</v>
      </c>
      <c r="G717" s="3" t="s">
        <v>6042</v>
      </c>
      <c r="H717" s="4" t="s">
        <v>42</v>
      </c>
      <c r="I717" s="4" t="s">
        <v>6043</v>
      </c>
    </row>
    <row r="718" spans="1:9" ht="39">
      <c r="A718" s="4">
        <v>2018</v>
      </c>
      <c r="B718" s="4" t="s">
        <v>6325</v>
      </c>
      <c r="C718" s="1" t="s">
        <v>10</v>
      </c>
      <c r="D718" s="2" t="s">
        <v>6044</v>
      </c>
      <c r="E718" s="2" t="s">
        <v>6045</v>
      </c>
      <c r="F718" s="3" t="s">
        <v>6046</v>
      </c>
      <c r="G718" s="3" t="s">
        <v>6047</v>
      </c>
      <c r="H718" s="4" t="s">
        <v>42</v>
      </c>
      <c r="I718" s="4" t="s">
        <v>6048</v>
      </c>
    </row>
    <row r="719" spans="1:9" ht="39">
      <c r="A719" s="4">
        <v>2018</v>
      </c>
      <c r="B719" s="4" t="s">
        <v>6325</v>
      </c>
      <c r="C719" s="1" t="s">
        <v>79</v>
      </c>
      <c r="D719" s="2" t="s">
        <v>6049</v>
      </c>
      <c r="E719" s="2" t="s">
        <v>6050</v>
      </c>
      <c r="F719" s="3" t="s">
        <v>6051</v>
      </c>
      <c r="G719" s="3" t="s">
        <v>6052</v>
      </c>
      <c r="H719" s="4" t="s">
        <v>42</v>
      </c>
      <c r="I719" s="4" t="s">
        <v>6053</v>
      </c>
    </row>
    <row r="720" spans="1:9" ht="39">
      <c r="A720" s="4">
        <v>2018</v>
      </c>
      <c r="B720" s="4" t="s">
        <v>6325</v>
      </c>
      <c r="C720" s="1" t="s">
        <v>79</v>
      </c>
      <c r="D720" s="2" t="s">
        <v>6054</v>
      </c>
      <c r="E720" s="2" t="s">
        <v>6055</v>
      </c>
      <c r="F720" s="3" t="s">
        <v>6056</v>
      </c>
      <c r="G720" s="3" t="s">
        <v>6057</v>
      </c>
      <c r="H720" s="4" t="s">
        <v>42</v>
      </c>
      <c r="I720" s="4" t="s">
        <v>6058</v>
      </c>
    </row>
    <row r="721" spans="1:9" ht="39">
      <c r="A721" s="4">
        <v>2018</v>
      </c>
      <c r="B721" s="4" t="s">
        <v>6325</v>
      </c>
      <c r="C721" s="1" t="s">
        <v>79</v>
      </c>
      <c r="D721" s="2" t="s">
        <v>6059</v>
      </c>
      <c r="E721" s="2" t="s">
        <v>2013</v>
      </c>
      <c r="F721" s="3" t="s">
        <v>2014</v>
      </c>
      <c r="G721" s="3" t="s">
        <v>6060</v>
      </c>
      <c r="H721" s="4" t="s">
        <v>42</v>
      </c>
      <c r="I721" s="4" t="s">
        <v>6061</v>
      </c>
    </row>
    <row r="722" spans="1:9" ht="25.5">
      <c r="A722" s="4">
        <v>2018</v>
      </c>
      <c r="B722" s="4" t="s">
        <v>6325</v>
      </c>
      <c r="C722" s="1" t="s">
        <v>125</v>
      </c>
      <c r="D722" s="2" t="s">
        <v>6062</v>
      </c>
      <c r="E722" s="2" t="s">
        <v>6063</v>
      </c>
      <c r="F722" s="3" t="s">
        <v>6064</v>
      </c>
      <c r="G722" s="3" t="s">
        <v>6065</v>
      </c>
      <c r="H722" s="4" t="s">
        <v>42</v>
      </c>
      <c r="I722" s="4" t="s">
        <v>6066</v>
      </c>
    </row>
    <row r="723" spans="1:9" ht="25.5">
      <c r="A723" s="4">
        <v>2018</v>
      </c>
      <c r="B723" s="4" t="s">
        <v>6325</v>
      </c>
      <c r="C723" s="1" t="s">
        <v>125</v>
      </c>
      <c r="D723" s="2" t="s">
        <v>6067</v>
      </c>
      <c r="E723" s="2" t="s">
        <v>6068</v>
      </c>
      <c r="F723" s="3" t="s">
        <v>6069</v>
      </c>
      <c r="G723" s="3" t="s">
        <v>6070</v>
      </c>
      <c r="H723" s="4" t="s">
        <v>4332</v>
      </c>
      <c r="I723" s="4" t="s">
        <v>6071</v>
      </c>
    </row>
    <row r="724" spans="1:9" ht="25.5">
      <c r="A724" s="4">
        <v>2018</v>
      </c>
      <c r="B724" s="4" t="s">
        <v>6325</v>
      </c>
      <c r="C724" s="1" t="s">
        <v>125</v>
      </c>
      <c r="D724" s="2" t="s">
        <v>6072</v>
      </c>
      <c r="E724" s="2" t="s">
        <v>6073</v>
      </c>
      <c r="F724" s="3" t="s">
        <v>6074</v>
      </c>
      <c r="G724" s="3" t="s">
        <v>6075</v>
      </c>
      <c r="H724" s="4" t="s">
        <v>4332</v>
      </c>
      <c r="I724" s="4" t="s">
        <v>6076</v>
      </c>
    </row>
    <row r="725" spans="1:9" ht="39">
      <c r="A725" s="4">
        <v>2018</v>
      </c>
      <c r="B725" s="4" t="s">
        <v>6325</v>
      </c>
      <c r="C725" s="1" t="s">
        <v>125</v>
      </c>
      <c r="D725" s="2" t="s">
        <v>6077</v>
      </c>
      <c r="E725" s="2" t="s">
        <v>6078</v>
      </c>
      <c r="F725" s="3" t="s">
        <v>6079</v>
      </c>
      <c r="G725" s="3" t="s">
        <v>6080</v>
      </c>
      <c r="H725" s="4" t="s">
        <v>42</v>
      </c>
      <c r="I725" s="4" t="s">
        <v>6081</v>
      </c>
    </row>
    <row r="726" spans="1:9" ht="25.5">
      <c r="A726" s="4">
        <v>2018</v>
      </c>
      <c r="B726" s="4" t="s">
        <v>6325</v>
      </c>
      <c r="C726" s="1" t="s">
        <v>125</v>
      </c>
      <c r="D726" s="2" t="s">
        <v>6082</v>
      </c>
      <c r="E726" s="2" t="s">
        <v>6083</v>
      </c>
      <c r="F726" s="3" t="s">
        <v>6084</v>
      </c>
      <c r="G726" s="3" t="s">
        <v>6085</v>
      </c>
      <c r="H726" s="4" t="s">
        <v>42</v>
      </c>
      <c r="I726" s="4" t="s">
        <v>6086</v>
      </c>
    </row>
    <row r="727" spans="1:9" ht="39">
      <c r="A727" s="4">
        <v>2018</v>
      </c>
      <c r="B727" s="4" t="s">
        <v>6325</v>
      </c>
      <c r="C727" s="1" t="s">
        <v>10</v>
      </c>
      <c r="D727" s="2" t="s">
        <v>6087</v>
      </c>
      <c r="E727" s="2" t="s">
        <v>6088</v>
      </c>
      <c r="F727" s="3" t="s">
        <v>6089</v>
      </c>
      <c r="G727" s="3" t="s">
        <v>6090</v>
      </c>
      <c r="H727" s="4" t="s">
        <v>26</v>
      </c>
      <c r="I727" s="4" t="s">
        <v>6091</v>
      </c>
    </row>
    <row r="728" spans="1:9" ht="51.75">
      <c r="A728" s="4">
        <v>2018</v>
      </c>
      <c r="B728" s="4" t="s">
        <v>6325</v>
      </c>
      <c r="C728" s="1" t="s">
        <v>79</v>
      </c>
      <c r="D728" s="2" t="s">
        <v>6092</v>
      </c>
      <c r="E728" s="2" t="s">
        <v>6093</v>
      </c>
      <c r="F728" s="3" t="s">
        <v>6094</v>
      </c>
      <c r="G728" s="3" t="s">
        <v>6095</v>
      </c>
      <c r="H728" s="4" t="s">
        <v>15</v>
      </c>
      <c r="I728" s="4" t="s">
        <v>6096</v>
      </c>
    </row>
    <row r="729" spans="1:9" ht="39">
      <c r="A729" s="4">
        <v>2018</v>
      </c>
      <c r="B729" s="4" t="s">
        <v>6325</v>
      </c>
      <c r="C729" s="1" t="s">
        <v>125</v>
      </c>
      <c r="D729" s="2" t="s">
        <v>6097</v>
      </c>
      <c r="E729" s="2" t="s">
        <v>6098</v>
      </c>
      <c r="F729" s="3" t="s">
        <v>6099</v>
      </c>
      <c r="G729" s="3" t="s">
        <v>6100</v>
      </c>
      <c r="H729" s="4" t="s">
        <v>26</v>
      </c>
      <c r="I729" s="4" t="s">
        <v>6101</v>
      </c>
    </row>
    <row r="730" spans="1:9" ht="39">
      <c r="A730" s="4">
        <v>2018</v>
      </c>
      <c r="B730" s="4" t="s">
        <v>6325</v>
      </c>
      <c r="C730" s="1" t="s">
        <v>125</v>
      </c>
      <c r="D730" s="2" t="s">
        <v>6102</v>
      </c>
      <c r="E730" s="2" t="s">
        <v>2062</v>
      </c>
      <c r="F730" s="3" t="s">
        <v>2063</v>
      </c>
      <c r="G730" s="3" t="s">
        <v>6103</v>
      </c>
      <c r="H730" s="4" t="s">
        <v>15</v>
      </c>
      <c r="I730" s="4" t="s">
        <v>6104</v>
      </c>
    </row>
    <row r="731" spans="1:9" ht="25.5">
      <c r="A731" s="4">
        <v>2018</v>
      </c>
      <c r="B731" s="4" t="s">
        <v>6325</v>
      </c>
      <c r="C731" s="1" t="s">
        <v>451</v>
      </c>
      <c r="D731" s="2" t="s">
        <v>6105</v>
      </c>
      <c r="E731" s="2" t="s">
        <v>6106</v>
      </c>
      <c r="F731" s="3" t="s">
        <v>6107</v>
      </c>
      <c r="G731" s="3" t="s">
        <v>6108</v>
      </c>
      <c r="H731" s="4" t="s">
        <v>26</v>
      </c>
      <c r="I731" s="4" t="s">
        <v>6109</v>
      </c>
    </row>
    <row r="732" spans="1:9" ht="39">
      <c r="A732" s="4">
        <v>2018</v>
      </c>
      <c r="B732" s="4" t="s">
        <v>6325</v>
      </c>
      <c r="C732" s="1" t="s">
        <v>10</v>
      </c>
      <c r="D732" s="2" t="s">
        <v>6110</v>
      </c>
      <c r="E732" s="2" t="s">
        <v>6111</v>
      </c>
      <c r="F732" s="3" t="s">
        <v>6112</v>
      </c>
      <c r="G732" s="3" t="s">
        <v>6113</v>
      </c>
      <c r="H732" s="4" t="s">
        <v>4885</v>
      </c>
      <c r="I732" s="4" t="s">
        <v>6114</v>
      </c>
    </row>
    <row r="733" spans="1:9" ht="51.75">
      <c r="A733" s="4">
        <v>2018</v>
      </c>
      <c r="B733" s="4" t="s">
        <v>6325</v>
      </c>
      <c r="C733" s="1" t="s">
        <v>79</v>
      </c>
      <c r="D733" s="2" t="s">
        <v>6115</v>
      </c>
      <c r="E733" s="2" t="s">
        <v>3087</v>
      </c>
      <c r="F733" s="3" t="s">
        <v>3088</v>
      </c>
      <c r="G733" s="3" t="s">
        <v>6116</v>
      </c>
      <c r="H733" s="4" t="s">
        <v>4885</v>
      </c>
      <c r="I733" s="4" t="s">
        <v>6117</v>
      </c>
    </row>
    <row r="734" spans="1:9" ht="39">
      <c r="A734" s="4">
        <v>2018</v>
      </c>
      <c r="B734" s="4" t="s">
        <v>6325</v>
      </c>
      <c r="C734" s="1" t="s">
        <v>125</v>
      </c>
      <c r="D734" s="2" t="s">
        <v>6118</v>
      </c>
      <c r="E734" s="2" t="s">
        <v>6119</v>
      </c>
      <c r="F734" s="3" t="s">
        <v>6120</v>
      </c>
      <c r="G734" s="3" t="s">
        <v>6121</v>
      </c>
      <c r="H734" s="4" t="s">
        <v>4885</v>
      </c>
      <c r="I734" s="4" t="s">
        <v>6122</v>
      </c>
    </row>
    <row r="735" spans="1:9" ht="25.5">
      <c r="A735" s="4">
        <v>2018</v>
      </c>
      <c r="B735" s="4" t="s">
        <v>6325</v>
      </c>
      <c r="C735" s="1" t="s">
        <v>125</v>
      </c>
      <c r="D735" s="2" t="s">
        <v>6123</v>
      </c>
      <c r="E735" s="2" t="s">
        <v>3063</v>
      </c>
      <c r="F735" s="3" t="s">
        <v>3064</v>
      </c>
      <c r="G735" s="3" t="s">
        <v>6124</v>
      </c>
      <c r="H735" s="4" t="s">
        <v>4885</v>
      </c>
      <c r="I735" s="4" t="s">
        <v>6125</v>
      </c>
    </row>
    <row r="736" spans="1:9" ht="39">
      <c r="A736" s="4">
        <v>2018</v>
      </c>
      <c r="B736" s="4" t="s">
        <v>6325</v>
      </c>
      <c r="C736" s="1" t="s">
        <v>125</v>
      </c>
      <c r="D736" s="2" t="s">
        <v>6126</v>
      </c>
      <c r="E736" s="2" t="s">
        <v>1363</v>
      </c>
      <c r="F736" s="3" t="s">
        <v>6127</v>
      </c>
      <c r="G736" s="3" t="s">
        <v>6128</v>
      </c>
      <c r="H736" s="4" t="s">
        <v>4885</v>
      </c>
      <c r="I736" s="4" t="s">
        <v>6129</v>
      </c>
    </row>
    <row r="737" spans="1:9" ht="25.5">
      <c r="A737" s="4">
        <v>2018</v>
      </c>
      <c r="B737" s="4" t="s">
        <v>6325</v>
      </c>
      <c r="C737" s="1" t="s">
        <v>451</v>
      </c>
      <c r="D737" s="2" t="s">
        <v>6130</v>
      </c>
      <c r="E737" s="2" t="s">
        <v>4802</v>
      </c>
      <c r="F737" s="3" t="s">
        <v>4803</v>
      </c>
      <c r="G737" s="3" t="s">
        <v>6131</v>
      </c>
      <c r="H737" s="4" t="s">
        <v>15</v>
      </c>
      <c r="I737" s="4" t="s">
        <v>6132</v>
      </c>
    </row>
    <row r="738" spans="1:9" ht="51.75">
      <c r="A738" s="4">
        <v>2018</v>
      </c>
      <c r="B738" s="4" t="s">
        <v>6325</v>
      </c>
      <c r="C738" s="1" t="s">
        <v>451</v>
      </c>
      <c r="D738" s="2" t="s">
        <v>6133</v>
      </c>
      <c r="E738" s="2" t="s">
        <v>6134</v>
      </c>
      <c r="F738" s="3" t="s">
        <v>6135</v>
      </c>
      <c r="G738" s="3" t="s">
        <v>6136</v>
      </c>
      <c r="H738" s="4" t="s">
        <v>4885</v>
      </c>
      <c r="I738" s="4" t="s">
        <v>6137</v>
      </c>
    </row>
    <row r="739" spans="1:9" ht="39">
      <c r="A739" s="4">
        <v>2018</v>
      </c>
      <c r="B739" s="4" t="s">
        <v>6325</v>
      </c>
      <c r="C739" s="1" t="s">
        <v>451</v>
      </c>
      <c r="D739" s="2" t="s">
        <v>6138</v>
      </c>
      <c r="E739" s="2" t="s">
        <v>6139</v>
      </c>
      <c r="F739" s="3" t="s">
        <v>6140</v>
      </c>
      <c r="G739" s="3" t="s">
        <v>6141</v>
      </c>
      <c r="H739" s="4" t="s">
        <v>26</v>
      </c>
      <c r="I739" s="4" t="s">
        <v>6142</v>
      </c>
    </row>
    <row r="740" spans="1:9" ht="51.75">
      <c r="A740" s="4">
        <v>2018</v>
      </c>
      <c r="B740" s="4" t="s">
        <v>6325</v>
      </c>
      <c r="C740" s="1" t="s">
        <v>10</v>
      </c>
      <c r="D740" s="2" t="s">
        <v>6143</v>
      </c>
      <c r="E740" s="2" t="s">
        <v>6144</v>
      </c>
      <c r="F740" s="3" t="s">
        <v>6145</v>
      </c>
      <c r="G740" s="3" t="s">
        <v>6146</v>
      </c>
      <c r="H740" s="4" t="s">
        <v>26</v>
      </c>
      <c r="I740" s="4" t="s">
        <v>6147</v>
      </c>
    </row>
    <row r="741" spans="1:9" ht="25.5">
      <c r="A741" s="4">
        <v>2018</v>
      </c>
      <c r="B741" s="4" t="s">
        <v>6325</v>
      </c>
      <c r="C741" s="1" t="s">
        <v>79</v>
      </c>
      <c r="D741" s="2" t="s">
        <v>6148</v>
      </c>
      <c r="E741" s="2" t="s">
        <v>6149</v>
      </c>
      <c r="F741" s="3" t="s">
        <v>6150</v>
      </c>
      <c r="G741" s="3" t="s">
        <v>6151</v>
      </c>
      <c r="H741" s="4" t="s">
        <v>26</v>
      </c>
      <c r="I741" s="4" t="s">
        <v>6152</v>
      </c>
    </row>
    <row r="742" spans="1:9" ht="39">
      <c r="A742" s="4">
        <v>2018</v>
      </c>
      <c r="B742" s="4" t="s">
        <v>6325</v>
      </c>
      <c r="C742" s="1" t="s">
        <v>125</v>
      </c>
      <c r="D742" s="2" t="s">
        <v>6153</v>
      </c>
      <c r="E742" s="2" t="s">
        <v>6154</v>
      </c>
      <c r="F742" s="3" t="s">
        <v>6155</v>
      </c>
      <c r="G742" s="3" t="s">
        <v>6156</v>
      </c>
      <c r="H742" s="4" t="s">
        <v>42</v>
      </c>
      <c r="I742" s="4" t="s">
        <v>6157</v>
      </c>
    </row>
    <row r="743" spans="1:9" ht="39">
      <c r="A743" s="4">
        <v>2018</v>
      </c>
      <c r="B743" s="4" t="s">
        <v>6325</v>
      </c>
      <c r="C743" s="1" t="s">
        <v>125</v>
      </c>
      <c r="D743" s="2" t="s">
        <v>6158</v>
      </c>
      <c r="E743" s="2" t="s">
        <v>6159</v>
      </c>
      <c r="F743" s="3" t="s">
        <v>6160</v>
      </c>
      <c r="G743" s="3" t="s">
        <v>6161</v>
      </c>
      <c r="H743" s="4" t="s">
        <v>26</v>
      </c>
      <c r="I743" s="4" t="s">
        <v>6162</v>
      </c>
    </row>
    <row r="744" spans="1:9" ht="39">
      <c r="A744" s="4">
        <v>2018</v>
      </c>
      <c r="B744" s="4" t="s">
        <v>6325</v>
      </c>
      <c r="C744" s="1" t="s">
        <v>125</v>
      </c>
      <c r="D744" s="2" t="s">
        <v>6163</v>
      </c>
      <c r="E744" s="2" t="s">
        <v>6164</v>
      </c>
      <c r="F744" s="3" t="s">
        <v>6165</v>
      </c>
      <c r="G744" s="3" t="s">
        <v>6166</v>
      </c>
      <c r="H744" s="4" t="s">
        <v>26</v>
      </c>
      <c r="I744" s="4" t="s">
        <v>6167</v>
      </c>
    </row>
    <row r="745" spans="1:9" ht="51.75">
      <c r="A745" s="4">
        <v>2018</v>
      </c>
      <c r="B745" s="4" t="s">
        <v>6325</v>
      </c>
      <c r="C745" s="1" t="s">
        <v>125</v>
      </c>
      <c r="D745" s="2" t="s">
        <v>6168</v>
      </c>
      <c r="E745" s="2" t="s">
        <v>6169</v>
      </c>
      <c r="F745" s="3" t="s">
        <v>6170</v>
      </c>
      <c r="G745" s="3" t="s">
        <v>6171</v>
      </c>
      <c r="H745" s="4" t="s">
        <v>15</v>
      </c>
      <c r="I745" s="4" t="s">
        <v>6172</v>
      </c>
    </row>
    <row r="746" spans="1:9" ht="25.5">
      <c r="A746" s="4">
        <v>2018</v>
      </c>
      <c r="B746" s="4" t="s">
        <v>6325</v>
      </c>
      <c r="C746" s="1" t="s">
        <v>10</v>
      </c>
      <c r="D746" s="2" t="s">
        <v>6173</v>
      </c>
      <c r="E746" s="2" t="s">
        <v>6174</v>
      </c>
      <c r="F746" s="3" t="s">
        <v>6175</v>
      </c>
      <c r="G746" s="3" t="s">
        <v>6176</v>
      </c>
      <c r="H746" s="4" t="s">
        <v>4885</v>
      </c>
      <c r="I746" s="2" t="s">
        <v>6177</v>
      </c>
    </row>
    <row r="747" spans="1:9" ht="25.5">
      <c r="A747" s="4">
        <v>2018</v>
      </c>
      <c r="B747" s="4" t="s">
        <v>6325</v>
      </c>
      <c r="C747" s="1" t="s">
        <v>10</v>
      </c>
      <c r="D747" s="2" t="s">
        <v>6178</v>
      </c>
      <c r="E747" s="2" t="s">
        <v>6179</v>
      </c>
      <c r="F747" s="3" t="s">
        <v>6180</v>
      </c>
      <c r="G747" s="3" t="s">
        <v>6181</v>
      </c>
      <c r="H747" s="2" t="s">
        <v>4347</v>
      </c>
      <c r="I747" s="2" t="s">
        <v>6182</v>
      </c>
    </row>
    <row r="748" spans="1:9" ht="25.5">
      <c r="A748" s="4">
        <v>2018</v>
      </c>
      <c r="B748" s="4" t="s">
        <v>6325</v>
      </c>
      <c r="C748" s="1" t="s">
        <v>10</v>
      </c>
      <c r="D748" s="2" t="s">
        <v>6183</v>
      </c>
      <c r="E748" s="2" t="s">
        <v>6184</v>
      </c>
      <c r="F748" s="3" t="s">
        <v>6185</v>
      </c>
      <c r="G748" s="3" t="s">
        <v>6186</v>
      </c>
      <c r="H748" s="2" t="s">
        <v>4347</v>
      </c>
      <c r="I748" s="2" t="s">
        <v>6187</v>
      </c>
    </row>
    <row r="749" spans="1:9" ht="39">
      <c r="A749" s="4">
        <v>2018</v>
      </c>
      <c r="B749" s="4" t="s">
        <v>6325</v>
      </c>
      <c r="C749" s="1" t="s">
        <v>79</v>
      </c>
      <c r="D749" s="2" t="s">
        <v>6188</v>
      </c>
      <c r="E749" s="2" t="s">
        <v>6189</v>
      </c>
      <c r="F749" s="3" t="s">
        <v>6190</v>
      </c>
      <c r="G749" s="3" t="s">
        <v>6191</v>
      </c>
      <c r="H749" s="4" t="s">
        <v>4874</v>
      </c>
      <c r="I749" s="2" t="s">
        <v>6192</v>
      </c>
    </row>
    <row r="750" spans="1:9" ht="25.5">
      <c r="A750" s="4">
        <v>2018</v>
      </c>
      <c r="B750" s="4" t="s">
        <v>6325</v>
      </c>
      <c r="C750" s="1" t="s">
        <v>79</v>
      </c>
      <c r="D750" s="2" t="s">
        <v>6193</v>
      </c>
      <c r="E750" s="2" t="s">
        <v>6194</v>
      </c>
      <c r="F750" s="3" t="s">
        <v>6195</v>
      </c>
      <c r="G750" s="3" t="s">
        <v>6196</v>
      </c>
      <c r="H750" s="4" t="s">
        <v>4874</v>
      </c>
      <c r="I750" s="2" t="s">
        <v>6197</v>
      </c>
    </row>
    <row r="751" spans="1:9" ht="25.5">
      <c r="A751" s="4">
        <v>2018</v>
      </c>
      <c r="B751" s="4" t="s">
        <v>6325</v>
      </c>
      <c r="C751" s="1" t="s">
        <v>125</v>
      </c>
      <c r="D751" s="2" t="s">
        <v>6198</v>
      </c>
      <c r="E751" s="2" t="s">
        <v>6199</v>
      </c>
      <c r="F751" s="3" t="s">
        <v>6200</v>
      </c>
      <c r="G751" s="3" t="s">
        <v>6201</v>
      </c>
      <c r="H751" s="2" t="s">
        <v>4885</v>
      </c>
      <c r="I751" s="2" t="s">
        <v>6202</v>
      </c>
    </row>
    <row r="752" spans="1:9" ht="39">
      <c r="A752" s="4">
        <v>2018</v>
      </c>
      <c r="B752" s="4" t="s">
        <v>6325</v>
      </c>
      <c r="C752" s="1" t="s">
        <v>125</v>
      </c>
      <c r="D752" s="2" t="s">
        <v>6203</v>
      </c>
      <c r="E752" s="2" t="s">
        <v>6204</v>
      </c>
      <c r="F752" s="3" t="s">
        <v>6205</v>
      </c>
      <c r="G752" s="3" t="s">
        <v>6206</v>
      </c>
      <c r="H752" s="4" t="s">
        <v>4874</v>
      </c>
      <c r="I752" s="2" t="s">
        <v>6207</v>
      </c>
    </row>
    <row r="753" spans="1:9" ht="25.5">
      <c r="A753" s="4">
        <v>2018</v>
      </c>
      <c r="B753" s="4" t="s">
        <v>6325</v>
      </c>
      <c r="C753" s="1" t="s">
        <v>125</v>
      </c>
      <c r="D753" s="2" t="s">
        <v>6208</v>
      </c>
      <c r="E753" s="2" t="s">
        <v>6209</v>
      </c>
      <c r="F753" s="3" t="s">
        <v>6210</v>
      </c>
      <c r="G753" s="3" t="s">
        <v>6211</v>
      </c>
      <c r="H753" s="4" t="s">
        <v>4874</v>
      </c>
      <c r="I753" s="2" t="s">
        <v>6212</v>
      </c>
    </row>
    <row r="754" spans="1:9" ht="25.5">
      <c r="A754" s="4">
        <v>2018</v>
      </c>
      <c r="B754" s="4" t="s">
        <v>6325</v>
      </c>
      <c r="C754" s="1" t="s">
        <v>125</v>
      </c>
      <c r="D754" s="2" t="s">
        <v>6213</v>
      </c>
      <c r="E754" s="2" t="s">
        <v>6214</v>
      </c>
      <c r="F754" s="3" t="s">
        <v>6215</v>
      </c>
      <c r="G754" s="3" t="s">
        <v>6216</v>
      </c>
      <c r="H754" s="4" t="s">
        <v>4874</v>
      </c>
      <c r="I754" s="2" t="s">
        <v>6217</v>
      </c>
    </row>
    <row r="755" spans="1:9" ht="39">
      <c r="A755" s="4">
        <v>2018</v>
      </c>
      <c r="B755" s="4" t="s">
        <v>6325</v>
      </c>
      <c r="C755" s="1" t="s">
        <v>125</v>
      </c>
      <c r="D755" s="2" t="s">
        <v>6218</v>
      </c>
      <c r="E755" s="2" t="s">
        <v>6219</v>
      </c>
      <c r="F755" s="3" t="s">
        <v>6220</v>
      </c>
      <c r="G755" s="3" t="s">
        <v>6221</v>
      </c>
      <c r="H755" s="4" t="s">
        <v>4874</v>
      </c>
      <c r="I755" s="2" t="s">
        <v>6222</v>
      </c>
    </row>
    <row r="756" spans="1:9" ht="25.5">
      <c r="A756" s="4">
        <v>2018</v>
      </c>
      <c r="B756" s="4" t="s">
        <v>6325</v>
      </c>
      <c r="C756" s="1" t="s">
        <v>10</v>
      </c>
      <c r="D756" s="2" t="s">
        <v>6223</v>
      </c>
      <c r="E756" s="2" t="s">
        <v>6224</v>
      </c>
      <c r="F756" s="3" t="s">
        <v>6225</v>
      </c>
      <c r="G756" s="3" t="s">
        <v>6226</v>
      </c>
      <c r="H756" s="4" t="s">
        <v>4874</v>
      </c>
      <c r="I756" s="4" t="s">
        <v>6227</v>
      </c>
    </row>
    <row r="757" spans="1:9" ht="25.5">
      <c r="A757" s="4">
        <v>2018</v>
      </c>
      <c r="B757" s="4" t="s">
        <v>6325</v>
      </c>
      <c r="C757" s="1" t="s">
        <v>79</v>
      </c>
      <c r="D757" s="2" t="s">
        <v>6228</v>
      </c>
      <c r="E757" s="2" t="s">
        <v>6229</v>
      </c>
      <c r="F757" s="3" t="s">
        <v>6230</v>
      </c>
      <c r="G757" s="3" t="s">
        <v>6231</v>
      </c>
      <c r="H757" s="4" t="s">
        <v>4874</v>
      </c>
      <c r="I757" s="4" t="s">
        <v>6232</v>
      </c>
    </row>
    <row r="758" spans="1:9" ht="25.5">
      <c r="A758" s="4">
        <v>2018</v>
      </c>
      <c r="B758" s="4" t="s">
        <v>6325</v>
      </c>
      <c r="C758" s="1" t="s">
        <v>125</v>
      </c>
      <c r="D758" s="2" t="s">
        <v>6233</v>
      </c>
      <c r="E758" s="2" t="s">
        <v>367</v>
      </c>
      <c r="F758" s="3" t="s">
        <v>2145</v>
      </c>
      <c r="G758" s="3" t="s">
        <v>6234</v>
      </c>
      <c r="H758" s="4" t="s">
        <v>4874</v>
      </c>
      <c r="I758" s="4" t="s">
        <v>6235</v>
      </c>
    </row>
    <row r="759" spans="1:9" ht="39">
      <c r="A759" s="4">
        <v>2018</v>
      </c>
      <c r="B759" s="4" t="s">
        <v>6325</v>
      </c>
      <c r="C759" s="1" t="s">
        <v>125</v>
      </c>
      <c r="D759" s="2" t="s">
        <v>6236</v>
      </c>
      <c r="E759" s="2" t="s">
        <v>6237</v>
      </c>
      <c r="F759" s="3" t="s">
        <v>6238</v>
      </c>
      <c r="G759" s="3" t="s">
        <v>6239</v>
      </c>
      <c r="H759" s="4" t="s">
        <v>15</v>
      </c>
      <c r="I759" s="4" t="s">
        <v>6240</v>
      </c>
    </row>
    <row r="760" spans="1:9" ht="51.75">
      <c r="A760" s="4">
        <v>2018</v>
      </c>
      <c r="B760" s="4" t="s">
        <v>6325</v>
      </c>
      <c r="C760" s="1" t="s">
        <v>125</v>
      </c>
      <c r="D760" s="2" t="s">
        <v>6241</v>
      </c>
      <c r="E760" s="2" t="s">
        <v>6242</v>
      </c>
      <c r="F760" s="3" t="s">
        <v>6243</v>
      </c>
      <c r="G760" s="3" t="s">
        <v>6244</v>
      </c>
      <c r="H760" s="4" t="s">
        <v>4874</v>
      </c>
      <c r="I760" s="4" t="s">
        <v>6245</v>
      </c>
    </row>
    <row r="761" spans="1:9" ht="25.5">
      <c r="A761" s="4">
        <v>2018</v>
      </c>
      <c r="B761" s="4" t="s">
        <v>6325</v>
      </c>
      <c r="C761" s="1" t="s">
        <v>125</v>
      </c>
      <c r="D761" s="2" t="s">
        <v>6246</v>
      </c>
      <c r="E761" s="2" t="s">
        <v>6247</v>
      </c>
      <c r="F761" s="3" t="s">
        <v>6248</v>
      </c>
      <c r="G761" s="3" t="s">
        <v>6249</v>
      </c>
      <c r="H761" s="4" t="s">
        <v>15</v>
      </c>
      <c r="I761" s="4" t="s">
        <v>6250</v>
      </c>
    </row>
    <row r="762" spans="1:9" ht="25.5">
      <c r="A762" s="4">
        <v>2018</v>
      </c>
      <c r="B762" s="4" t="s">
        <v>6325</v>
      </c>
      <c r="C762" s="1" t="s">
        <v>125</v>
      </c>
      <c r="D762" s="2" t="s">
        <v>6251</v>
      </c>
      <c r="E762" s="2" t="s">
        <v>6252</v>
      </c>
      <c r="F762" s="3" t="s">
        <v>6253</v>
      </c>
      <c r="G762" s="3" t="s">
        <v>6254</v>
      </c>
      <c r="H762" s="4" t="s">
        <v>15</v>
      </c>
      <c r="I762" s="4" t="s">
        <v>6255</v>
      </c>
    </row>
    <row r="763" spans="1:9" ht="25.5">
      <c r="A763" s="4">
        <v>2018</v>
      </c>
      <c r="B763" s="4" t="s">
        <v>6325</v>
      </c>
      <c r="C763" s="1" t="s">
        <v>125</v>
      </c>
      <c r="D763" s="2" t="s">
        <v>6256</v>
      </c>
      <c r="E763" s="2" t="s">
        <v>6257</v>
      </c>
      <c r="F763" s="3" t="s">
        <v>6258</v>
      </c>
      <c r="G763" s="3" t="s">
        <v>6259</v>
      </c>
      <c r="H763" s="4" t="s">
        <v>4874</v>
      </c>
      <c r="I763" s="4" t="s">
        <v>6260</v>
      </c>
    </row>
    <row r="764" spans="1:9" ht="39">
      <c r="A764" s="4">
        <v>2018</v>
      </c>
      <c r="B764" s="4" t="s">
        <v>6325</v>
      </c>
      <c r="C764" s="1" t="s">
        <v>10</v>
      </c>
      <c r="D764" s="2" t="s">
        <v>6261</v>
      </c>
      <c r="E764" s="2" t="s">
        <v>6262</v>
      </c>
      <c r="F764" s="3" t="s">
        <v>6263</v>
      </c>
      <c r="G764" s="3" t="s">
        <v>6264</v>
      </c>
      <c r="H764" s="4" t="s">
        <v>4874</v>
      </c>
      <c r="I764" s="4"/>
    </row>
    <row r="765" spans="1:9" ht="25.5">
      <c r="A765" s="4">
        <v>2018</v>
      </c>
      <c r="B765" s="4" t="s">
        <v>6325</v>
      </c>
      <c r="C765" s="1" t="s">
        <v>6268</v>
      </c>
      <c r="D765" s="2" t="s">
        <v>6265</v>
      </c>
      <c r="E765" s="2" t="s">
        <v>6266</v>
      </c>
      <c r="F765" s="3" t="s">
        <v>6267</v>
      </c>
      <c r="G765" s="3" t="s">
        <v>6269</v>
      </c>
      <c r="H765" s="4" t="s">
        <v>4347</v>
      </c>
      <c r="I765" s="2" t="s">
        <v>6270</v>
      </c>
    </row>
    <row r="766" spans="1:9" ht="39">
      <c r="A766" s="4">
        <v>2018</v>
      </c>
      <c r="B766" s="4" t="s">
        <v>6325</v>
      </c>
      <c r="C766" s="1" t="s">
        <v>125</v>
      </c>
      <c r="D766" s="2" t="s">
        <v>6271</v>
      </c>
      <c r="E766" s="2" t="s">
        <v>6272</v>
      </c>
      <c r="F766" s="3" t="s">
        <v>6273</v>
      </c>
      <c r="G766" s="3" t="s">
        <v>6274</v>
      </c>
      <c r="H766" s="4" t="s">
        <v>4874</v>
      </c>
      <c r="I766" s="4"/>
    </row>
    <row r="767" spans="1:9" ht="51.75">
      <c r="A767" s="4">
        <v>2018</v>
      </c>
      <c r="B767" s="4" t="s">
        <v>6325</v>
      </c>
      <c r="C767" s="1" t="s">
        <v>4913</v>
      </c>
      <c r="D767" s="2" t="s">
        <v>6275</v>
      </c>
      <c r="E767" s="2" t="s">
        <v>6276</v>
      </c>
      <c r="F767" s="3" t="s">
        <v>6277</v>
      </c>
      <c r="G767" s="3" t="s">
        <v>6278</v>
      </c>
      <c r="H767" s="4" t="s">
        <v>4874</v>
      </c>
      <c r="I767" s="2" t="s">
        <v>6279</v>
      </c>
    </row>
    <row r="768" spans="1:9" ht="39">
      <c r="A768" s="4">
        <v>2018</v>
      </c>
      <c r="B768" s="4" t="s">
        <v>6325</v>
      </c>
      <c r="C768" s="1" t="s">
        <v>10</v>
      </c>
      <c r="D768" s="2" t="s">
        <v>6280</v>
      </c>
      <c r="E768" s="2" t="s">
        <v>6281</v>
      </c>
      <c r="F768" s="3" t="s">
        <v>6282</v>
      </c>
      <c r="G768" s="3" t="s">
        <v>6283</v>
      </c>
      <c r="H768" s="4" t="s">
        <v>4874</v>
      </c>
      <c r="I768" s="4" t="s">
        <v>6284</v>
      </c>
    </row>
    <row r="769" spans="1:9" ht="39">
      <c r="A769" s="4">
        <v>2018</v>
      </c>
      <c r="B769" s="4" t="s">
        <v>6325</v>
      </c>
      <c r="C769" s="1" t="s">
        <v>79</v>
      </c>
      <c r="D769" s="2" t="s">
        <v>6285</v>
      </c>
      <c r="E769" s="2" t="s">
        <v>6286</v>
      </c>
      <c r="F769" s="3" t="s">
        <v>6287</v>
      </c>
      <c r="G769" s="3" t="s">
        <v>6288</v>
      </c>
      <c r="H769" s="4" t="s">
        <v>4874</v>
      </c>
      <c r="I769" s="4" t="s">
        <v>6289</v>
      </c>
    </row>
    <row r="770" spans="1:9" ht="39">
      <c r="A770" s="4">
        <v>2018</v>
      </c>
      <c r="B770" s="4" t="s">
        <v>6325</v>
      </c>
      <c r="C770" s="1" t="s">
        <v>79</v>
      </c>
      <c r="D770" s="2" t="s">
        <v>6290</v>
      </c>
      <c r="E770" s="2" t="s">
        <v>6291</v>
      </c>
      <c r="F770" s="3" t="s">
        <v>6292</v>
      </c>
      <c r="G770" s="3" t="s">
        <v>6293</v>
      </c>
      <c r="H770" s="4" t="s">
        <v>4874</v>
      </c>
      <c r="I770" s="4" t="s">
        <v>6294</v>
      </c>
    </row>
    <row r="771" spans="1:9" ht="39">
      <c r="A771" s="4">
        <v>2018</v>
      </c>
      <c r="B771" s="4" t="s">
        <v>6325</v>
      </c>
      <c r="C771" s="1" t="s">
        <v>79</v>
      </c>
      <c r="D771" s="2" t="s">
        <v>6295</v>
      </c>
      <c r="E771" s="2" t="s">
        <v>6296</v>
      </c>
      <c r="F771" s="3" t="s">
        <v>6297</v>
      </c>
      <c r="G771" s="3" t="s">
        <v>6298</v>
      </c>
      <c r="H771" s="4" t="s">
        <v>4885</v>
      </c>
      <c r="I771" s="4" t="s">
        <v>6299</v>
      </c>
    </row>
    <row r="772" spans="1:9" ht="25.5">
      <c r="A772" s="4">
        <v>2018</v>
      </c>
      <c r="B772" s="4" t="s">
        <v>6325</v>
      </c>
      <c r="C772" s="1" t="s">
        <v>125</v>
      </c>
      <c r="D772" s="2" t="s">
        <v>6300</v>
      </c>
      <c r="E772" s="2" t="s">
        <v>6301</v>
      </c>
      <c r="F772" s="3" t="s">
        <v>6302</v>
      </c>
      <c r="G772" s="3" t="s">
        <v>6303</v>
      </c>
      <c r="H772" s="4" t="s">
        <v>15</v>
      </c>
      <c r="I772" s="4" t="s">
        <v>6304</v>
      </c>
    </row>
    <row r="773" spans="1:9" ht="39">
      <c r="A773" s="4">
        <v>2018</v>
      </c>
      <c r="B773" s="4" t="s">
        <v>6325</v>
      </c>
      <c r="C773" s="1" t="s">
        <v>125</v>
      </c>
      <c r="D773" s="2" t="s">
        <v>6305</v>
      </c>
      <c r="E773" s="2" t="s">
        <v>6306</v>
      </c>
      <c r="F773" s="3" t="s">
        <v>6307</v>
      </c>
      <c r="G773" s="3" t="s">
        <v>6308</v>
      </c>
      <c r="H773" s="4" t="s">
        <v>4874</v>
      </c>
      <c r="I773" s="4" t="s">
        <v>6309</v>
      </c>
    </row>
    <row r="774" spans="1:9" ht="39">
      <c r="A774" s="4">
        <v>2018</v>
      </c>
      <c r="B774" s="4" t="s">
        <v>6325</v>
      </c>
      <c r="C774" s="1" t="s">
        <v>451</v>
      </c>
      <c r="D774" s="2" t="s">
        <v>6310</v>
      </c>
      <c r="E774" s="2" t="s">
        <v>6311</v>
      </c>
      <c r="F774" s="3" t="s">
        <v>6312</v>
      </c>
      <c r="G774" s="3" t="s">
        <v>6313</v>
      </c>
      <c r="H774" s="4" t="s">
        <v>4885</v>
      </c>
      <c r="I774" s="4" t="s">
        <v>6314</v>
      </c>
    </row>
    <row r="775" spans="1:9" ht="39">
      <c r="A775" s="4">
        <v>2018</v>
      </c>
      <c r="B775" s="4" t="s">
        <v>6325</v>
      </c>
      <c r="C775" s="1" t="s">
        <v>10</v>
      </c>
      <c r="D775" s="2" t="s">
        <v>6315</v>
      </c>
      <c r="E775" s="2" t="s">
        <v>6316</v>
      </c>
      <c r="F775" s="3" t="s">
        <v>6317</v>
      </c>
      <c r="G775" s="3" t="s">
        <v>6318</v>
      </c>
      <c r="H775" s="4" t="s">
        <v>15</v>
      </c>
      <c r="I775" s="4" t="s">
        <v>6319</v>
      </c>
    </row>
    <row r="776" spans="1:9" ht="39">
      <c r="A776" s="4">
        <v>2018</v>
      </c>
      <c r="B776" s="4" t="s">
        <v>6325</v>
      </c>
      <c r="C776" s="1" t="s">
        <v>125</v>
      </c>
      <c r="D776" s="2" t="s">
        <v>6320</v>
      </c>
      <c r="E776" s="2" t="s">
        <v>6321</v>
      </c>
      <c r="F776" s="3" t="s">
        <v>6322</v>
      </c>
      <c r="G776" s="3" t="s">
        <v>6323</v>
      </c>
      <c r="H776" s="4" t="s">
        <v>4874</v>
      </c>
      <c r="I776" s="4" t="s">
        <v>6324</v>
      </c>
    </row>
    <row r="777" spans="1:9" ht="64.5">
      <c r="A777" s="4">
        <v>2018</v>
      </c>
      <c r="B777" s="4" t="s">
        <v>3896</v>
      </c>
      <c r="C777" s="2" t="s">
        <v>79</v>
      </c>
      <c r="D777" s="2" t="s">
        <v>3897</v>
      </c>
      <c r="E777" s="2" t="s">
        <v>3898</v>
      </c>
      <c r="F777" s="2" t="s">
        <v>3899</v>
      </c>
      <c r="G777" s="4" t="s">
        <v>3900</v>
      </c>
      <c r="H777" s="2" t="s">
        <v>15</v>
      </c>
      <c r="I777" s="2" t="s">
        <v>3901</v>
      </c>
    </row>
    <row r="778" spans="1:9" ht="103.5">
      <c r="A778" s="4">
        <v>2018</v>
      </c>
      <c r="B778" s="4" t="s">
        <v>3896</v>
      </c>
      <c r="C778" s="2" t="s">
        <v>125</v>
      </c>
      <c r="D778" s="2" t="s">
        <v>3902</v>
      </c>
      <c r="E778" s="2" t="s">
        <v>3903</v>
      </c>
      <c r="F778" s="2" t="s">
        <v>3904</v>
      </c>
      <c r="G778" s="2" t="s">
        <v>3905</v>
      </c>
      <c r="H778" s="2" t="s">
        <v>26</v>
      </c>
      <c r="I778" s="2" t="s">
        <v>3906</v>
      </c>
    </row>
    <row r="779" spans="1:9" ht="64.5">
      <c r="A779" s="4">
        <v>2018</v>
      </c>
      <c r="B779" s="4" t="s">
        <v>3896</v>
      </c>
      <c r="C779" s="2" t="s">
        <v>125</v>
      </c>
      <c r="D779" s="2" t="s">
        <v>3907</v>
      </c>
      <c r="E779" s="2" t="s">
        <v>3908</v>
      </c>
      <c r="F779" s="2" t="s">
        <v>3909</v>
      </c>
      <c r="G779" s="2" t="s">
        <v>6349</v>
      </c>
      <c r="H779" s="2" t="s">
        <v>6491</v>
      </c>
      <c r="I779" s="2" t="s">
        <v>6350</v>
      </c>
    </row>
    <row r="780" spans="1:9" ht="64.5">
      <c r="A780" s="4">
        <v>2018</v>
      </c>
      <c r="B780" s="4" t="s">
        <v>3896</v>
      </c>
      <c r="C780" s="2" t="s">
        <v>125</v>
      </c>
      <c r="D780" s="2" t="s">
        <v>3910</v>
      </c>
      <c r="E780" s="2" t="s">
        <v>3911</v>
      </c>
      <c r="F780" s="2" t="s">
        <v>3912</v>
      </c>
      <c r="G780" s="2" t="s">
        <v>3913</v>
      </c>
      <c r="H780" s="2" t="s">
        <v>6491</v>
      </c>
      <c r="I780" s="2" t="s">
        <v>3914</v>
      </c>
    </row>
    <row r="781" spans="1:9" ht="25.5">
      <c r="A781" s="4">
        <v>2018</v>
      </c>
      <c r="B781" s="4" t="s">
        <v>3896</v>
      </c>
      <c r="C781" s="2" t="s">
        <v>125</v>
      </c>
      <c r="D781" s="2" t="s">
        <v>3915</v>
      </c>
      <c r="E781" s="2" t="s">
        <v>3872</v>
      </c>
      <c r="F781" s="2" t="s">
        <v>3873</v>
      </c>
      <c r="G781" s="2" t="s">
        <v>3916</v>
      </c>
      <c r="H781" s="2" t="s">
        <v>6491</v>
      </c>
      <c r="I781" s="2" t="s">
        <v>3917</v>
      </c>
    </row>
    <row r="782" spans="1:9" ht="78">
      <c r="A782" s="4">
        <v>2018</v>
      </c>
      <c r="B782" s="4" t="s">
        <v>3896</v>
      </c>
      <c r="C782" s="2" t="s">
        <v>125</v>
      </c>
      <c r="D782" s="2" t="s">
        <v>3918</v>
      </c>
      <c r="E782" s="2" t="s">
        <v>3919</v>
      </c>
      <c r="F782" s="2" t="s">
        <v>6351</v>
      </c>
      <c r="G782" s="2" t="s">
        <v>3920</v>
      </c>
      <c r="H782" s="2" t="s">
        <v>26</v>
      </c>
      <c r="I782" s="2" t="s">
        <v>3921</v>
      </c>
    </row>
    <row r="783" spans="1:9" ht="51.75">
      <c r="A783" s="4">
        <v>2018</v>
      </c>
      <c r="B783" s="4" t="s">
        <v>3896</v>
      </c>
      <c r="C783" s="2" t="s">
        <v>125</v>
      </c>
      <c r="D783" s="2" t="s">
        <v>3922</v>
      </c>
      <c r="E783" s="2" t="s">
        <v>1248</v>
      </c>
      <c r="F783" s="2" t="s">
        <v>1249</v>
      </c>
      <c r="G783" s="2" t="s">
        <v>3923</v>
      </c>
      <c r="H783" s="2" t="s">
        <v>6491</v>
      </c>
      <c r="I783" s="2" t="s">
        <v>6352</v>
      </c>
    </row>
    <row r="784" spans="1:9" ht="25.5">
      <c r="A784" s="4">
        <v>2018</v>
      </c>
      <c r="B784" s="4" t="s">
        <v>3896</v>
      </c>
      <c r="C784" s="2" t="s">
        <v>125</v>
      </c>
      <c r="D784" s="2" t="s">
        <v>3924</v>
      </c>
      <c r="E784" s="2" t="s">
        <v>3925</v>
      </c>
      <c r="F784" s="2" t="s">
        <v>3926</v>
      </c>
      <c r="G784" s="2" t="s">
        <v>3927</v>
      </c>
      <c r="H784" s="2" t="s">
        <v>26</v>
      </c>
      <c r="I784" s="2" t="s">
        <v>3928</v>
      </c>
    </row>
    <row r="785" spans="1:9" ht="25.5">
      <c r="A785" s="4">
        <v>2018</v>
      </c>
      <c r="B785" s="4" t="s">
        <v>3896</v>
      </c>
      <c r="C785" s="2" t="s">
        <v>125</v>
      </c>
      <c r="D785" s="2" t="s">
        <v>3929</v>
      </c>
      <c r="E785" s="2" t="s">
        <v>3930</v>
      </c>
      <c r="F785" s="2" t="s">
        <v>3931</v>
      </c>
      <c r="G785" s="2" t="s">
        <v>3932</v>
      </c>
      <c r="H785" s="2" t="s">
        <v>6491</v>
      </c>
      <c r="I785" s="2" t="s">
        <v>3933</v>
      </c>
    </row>
    <row r="786" spans="1:9" ht="25.5">
      <c r="A786" s="4">
        <v>2018</v>
      </c>
      <c r="B786" s="4" t="s">
        <v>3896</v>
      </c>
      <c r="C786" s="2" t="s">
        <v>125</v>
      </c>
      <c r="D786" s="2" t="s">
        <v>3934</v>
      </c>
      <c r="E786" s="2" t="s">
        <v>3935</v>
      </c>
      <c r="F786" s="2" t="s">
        <v>3936</v>
      </c>
      <c r="G786" s="2" t="s">
        <v>3937</v>
      </c>
      <c r="H786" s="2" t="s">
        <v>6491</v>
      </c>
      <c r="I786" s="2" t="s">
        <v>3938</v>
      </c>
    </row>
    <row r="787" spans="1:9" ht="64.5">
      <c r="A787" s="4">
        <v>2018</v>
      </c>
      <c r="B787" s="4" t="s">
        <v>3896</v>
      </c>
      <c r="C787" s="2" t="s">
        <v>125</v>
      </c>
      <c r="D787" s="2" t="s">
        <v>3939</v>
      </c>
      <c r="E787" s="2" t="s">
        <v>3940</v>
      </c>
      <c r="F787" s="2" t="s">
        <v>3941</v>
      </c>
      <c r="G787" s="2" t="s">
        <v>3942</v>
      </c>
      <c r="H787" s="2" t="s">
        <v>6491</v>
      </c>
      <c r="I787" s="2" t="s">
        <v>3943</v>
      </c>
    </row>
    <row r="788" spans="1:9" ht="64.5">
      <c r="A788" s="4">
        <v>2018</v>
      </c>
      <c r="B788" s="4" t="s">
        <v>3896</v>
      </c>
      <c r="C788" s="2" t="s">
        <v>125</v>
      </c>
      <c r="D788" s="2" t="s">
        <v>3944</v>
      </c>
      <c r="E788" s="2" t="s">
        <v>3945</v>
      </c>
      <c r="F788" s="2" t="s">
        <v>3946</v>
      </c>
      <c r="G788" s="2" t="s">
        <v>3947</v>
      </c>
      <c r="H788" s="2" t="s">
        <v>26</v>
      </c>
      <c r="I788" s="2" t="s">
        <v>6353</v>
      </c>
    </row>
    <row r="789" spans="1:9" ht="39">
      <c r="A789" s="4">
        <v>2018</v>
      </c>
      <c r="B789" s="4" t="s">
        <v>3896</v>
      </c>
      <c r="C789" s="2" t="s">
        <v>125</v>
      </c>
      <c r="D789" s="2" t="s">
        <v>3948</v>
      </c>
      <c r="E789" s="2" t="s">
        <v>3949</v>
      </c>
      <c r="F789" s="2" t="s">
        <v>3950</v>
      </c>
      <c r="G789" s="2" t="s">
        <v>3951</v>
      </c>
      <c r="H789" s="2" t="s">
        <v>6491</v>
      </c>
      <c r="I789" s="2" t="s">
        <v>6354</v>
      </c>
    </row>
    <row r="790" spans="1:9" ht="39">
      <c r="A790" s="4">
        <v>2018</v>
      </c>
      <c r="B790" s="4" t="s">
        <v>3896</v>
      </c>
      <c r="C790" s="2" t="s">
        <v>79</v>
      </c>
      <c r="D790" s="2" t="s">
        <v>3952</v>
      </c>
      <c r="E790" s="2" t="s">
        <v>3953</v>
      </c>
      <c r="F790" s="2" t="s">
        <v>3954</v>
      </c>
      <c r="G790" s="2" t="s">
        <v>3955</v>
      </c>
      <c r="H790" s="2" t="s">
        <v>15</v>
      </c>
      <c r="I790" s="2" t="s">
        <v>3956</v>
      </c>
    </row>
    <row r="791" spans="1:9" ht="39">
      <c r="A791" s="4">
        <v>2018</v>
      </c>
      <c r="B791" s="4" t="s">
        <v>3896</v>
      </c>
      <c r="C791" s="2" t="s">
        <v>125</v>
      </c>
      <c r="D791" s="2" t="s">
        <v>3957</v>
      </c>
      <c r="E791" s="2" t="s">
        <v>3958</v>
      </c>
      <c r="F791" s="2" t="s">
        <v>3959</v>
      </c>
      <c r="G791" s="2" t="s">
        <v>3960</v>
      </c>
      <c r="H791" s="2" t="s">
        <v>6491</v>
      </c>
      <c r="I791" s="2" t="s">
        <v>3961</v>
      </c>
    </row>
    <row r="792" spans="1:9" ht="39">
      <c r="A792" s="4">
        <v>2018</v>
      </c>
      <c r="B792" s="4" t="s">
        <v>3896</v>
      </c>
      <c r="C792" s="2" t="s">
        <v>125</v>
      </c>
      <c r="D792" s="2" t="s">
        <v>3962</v>
      </c>
      <c r="E792" s="2" t="s">
        <v>2897</v>
      </c>
      <c r="F792" s="2" t="s">
        <v>2898</v>
      </c>
      <c r="G792" s="2" t="s">
        <v>3963</v>
      </c>
      <c r="H792" s="2" t="s">
        <v>26</v>
      </c>
      <c r="I792" s="2" t="s">
        <v>3964</v>
      </c>
    </row>
    <row r="793" spans="1:9" ht="25.5">
      <c r="A793" s="4">
        <v>2018</v>
      </c>
      <c r="B793" s="4" t="s">
        <v>3896</v>
      </c>
      <c r="C793" s="2" t="s">
        <v>125</v>
      </c>
      <c r="D793" s="2" t="s">
        <v>3965</v>
      </c>
      <c r="E793" s="2" t="s">
        <v>3966</v>
      </c>
      <c r="F793" s="2" t="s">
        <v>3967</v>
      </c>
      <c r="G793" s="2" t="s">
        <v>3968</v>
      </c>
      <c r="H793" s="2" t="s">
        <v>6491</v>
      </c>
      <c r="I793" s="2" t="s">
        <v>3969</v>
      </c>
    </row>
    <row r="794" spans="1:9" ht="51.75">
      <c r="A794" s="4">
        <v>2018</v>
      </c>
      <c r="B794" s="4" t="s">
        <v>3896</v>
      </c>
      <c r="C794" s="2" t="s">
        <v>79</v>
      </c>
      <c r="D794" s="2" t="s">
        <v>3970</v>
      </c>
      <c r="E794" s="2" t="s">
        <v>3971</v>
      </c>
      <c r="F794" s="2" t="s">
        <v>3972</v>
      </c>
      <c r="G794" s="2" t="s">
        <v>3973</v>
      </c>
      <c r="H794" s="2" t="s">
        <v>15</v>
      </c>
      <c r="I794" s="2" t="s">
        <v>6355</v>
      </c>
    </row>
    <row r="795" spans="1:9" ht="51.75">
      <c r="A795" s="4">
        <v>2018</v>
      </c>
      <c r="B795" s="4" t="s">
        <v>3896</v>
      </c>
      <c r="C795" s="2" t="s">
        <v>125</v>
      </c>
      <c r="D795" s="2" t="s">
        <v>3974</v>
      </c>
      <c r="E795" s="2" t="s">
        <v>3975</v>
      </c>
      <c r="F795" s="2" t="s">
        <v>3976</v>
      </c>
      <c r="G795" s="2" t="s">
        <v>3977</v>
      </c>
      <c r="H795" s="2" t="s">
        <v>26</v>
      </c>
      <c r="I795" s="2" t="s">
        <v>3978</v>
      </c>
    </row>
    <row r="796" spans="1:9" ht="25.5">
      <c r="A796" s="4">
        <v>2018</v>
      </c>
      <c r="B796" s="4" t="s">
        <v>3896</v>
      </c>
      <c r="C796" s="2" t="s">
        <v>79</v>
      </c>
      <c r="D796" s="2" t="s">
        <v>3979</v>
      </c>
      <c r="E796" s="2" t="s">
        <v>3980</v>
      </c>
      <c r="F796" s="2" t="s">
        <v>3981</v>
      </c>
      <c r="G796" s="2" t="s">
        <v>3982</v>
      </c>
      <c r="H796" s="2" t="s">
        <v>15</v>
      </c>
      <c r="I796" s="2" t="s">
        <v>3983</v>
      </c>
    </row>
    <row r="797" spans="1:9" ht="129.75">
      <c r="A797" s="4">
        <v>2018</v>
      </c>
      <c r="B797" s="4" t="s">
        <v>3896</v>
      </c>
      <c r="C797" s="2" t="s">
        <v>79</v>
      </c>
      <c r="D797" s="2" t="s">
        <v>3984</v>
      </c>
      <c r="E797" s="2" t="s">
        <v>3985</v>
      </c>
      <c r="F797" s="2" t="s">
        <v>6356</v>
      </c>
      <c r="G797" s="2" t="s">
        <v>3986</v>
      </c>
      <c r="H797" s="2" t="s">
        <v>15</v>
      </c>
      <c r="I797" s="2" t="s">
        <v>6357</v>
      </c>
    </row>
    <row r="798" spans="1:9" ht="51.75">
      <c r="A798" s="4">
        <v>2018</v>
      </c>
      <c r="B798" s="4" t="s">
        <v>3896</v>
      </c>
      <c r="C798" s="2" t="s">
        <v>125</v>
      </c>
      <c r="D798" s="2" t="s">
        <v>3987</v>
      </c>
      <c r="E798" s="2" t="s">
        <v>3988</v>
      </c>
      <c r="F798" s="2" t="s">
        <v>3989</v>
      </c>
      <c r="G798" s="2" t="s">
        <v>3990</v>
      </c>
      <c r="H798" s="2" t="s">
        <v>6491</v>
      </c>
      <c r="I798" s="2" t="s">
        <v>6358</v>
      </c>
    </row>
    <row r="799" spans="1:9" ht="64.5">
      <c r="A799" s="4">
        <v>2018</v>
      </c>
      <c r="B799" s="4" t="s">
        <v>3896</v>
      </c>
      <c r="C799" s="2" t="s">
        <v>125</v>
      </c>
      <c r="D799" s="2" t="s">
        <v>3991</v>
      </c>
      <c r="E799" s="2" t="s">
        <v>3992</v>
      </c>
      <c r="F799" s="2" t="s">
        <v>3993</v>
      </c>
      <c r="G799" s="2" t="s">
        <v>3994</v>
      </c>
      <c r="H799" s="2" t="s">
        <v>6491</v>
      </c>
      <c r="I799" s="2" t="s">
        <v>6359</v>
      </c>
    </row>
    <row r="800" spans="1:9" ht="39">
      <c r="A800" s="4">
        <v>2018</v>
      </c>
      <c r="B800" s="4" t="s">
        <v>4026</v>
      </c>
      <c r="C800" s="7" t="s">
        <v>451</v>
      </c>
      <c r="D800" s="7" t="s">
        <v>4027</v>
      </c>
      <c r="E800" s="7" t="s">
        <v>4028</v>
      </c>
      <c r="F800" s="7" t="s">
        <v>4029</v>
      </c>
      <c r="G800" s="7" t="s">
        <v>4030</v>
      </c>
      <c r="H800" s="4" t="s">
        <v>26</v>
      </c>
      <c r="I800" s="4" t="s">
        <v>4031</v>
      </c>
    </row>
    <row r="801" spans="1:9" ht="39">
      <c r="A801" s="4">
        <v>2018</v>
      </c>
      <c r="B801" s="4" t="s">
        <v>4026</v>
      </c>
      <c r="C801" s="7" t="s">
        <v>451</v>
      </c>
      <c r="D801" s="7" t="s">
        <v>4032</v>
      </c>
      <c r="E801" s="7" t="s">
        <v>4033</v>
      </c>
      <c r="F801" s="7" t="s">
        <v>4034</v>
      </c>
      <c r="G801" s="7" t="s">
        <v>4035</v>
      </c>
      <c r="H801" s="4" t="s">
        <v>26</v>
      </c>
      <c r="I801" s="4" t="s">
        <v>4036</v>
      </c>
    </row>
    <row r="802" spans="1:9" ht="39">
      <c r="A802" s="4">
        <v>2018</v>
      </c>
      <c r="B802" s="4" t="s">
        <v>4026</v>
      </c>
      <c r="C802" s="7" t="s">
        <v>451</v>
      </c>
      <c r="D802" s="7" t="s">
        <v>4037</v>
      </c>
      <c r="E802" s="7" t="s">
        <v>4038</v>
      </c>
      <c r="F802" s="7" t="s">
        <v>4039</v>
      </c>
      <c r="G802" s="7" t="s">
        <v>4040</v>
      </c>
      <c r="H802" s="4" t="s">
        <v>26</v>
      </c>
      <c r="I802" s="4" t="s">
        <v>4041</v>
      </c>
    </row>
    <row r="803" spans="1:9" ht="25.5">
      <c r="A803" s="4">
        <v>2018</v>
      </c>
      <c r="B803" s="4" t="s">
        <v>4026</v>
      </c>
      <c r="C803" s="7" t="s">
        <v>4913</v>
      </c>
      <c r="D803" s="7" t="s">
        <v>4042</v>
      </c>
      <c r="E803" s="7" t="s">
        <v>4043</v>
      </c>
      <c r="F803" s="7" t="s">
        <v>4044</v>
      </c>
      <c r="G803" s="7" t="s">
        <v>4045</v>
      </c>
      <c r="H803" s="4" t="s">
        <v>15</v>
      </c>
      <c r="I803" s="4" t="s">
        <v>4046</v>
      </c>
    </row>
    <row r="804" spans="1:9" ht="39">
      <c r="A804" s="4">
        <v>2018</v>
      </c>
      <c r="B804" s="4" t="s">
        <v>4026</v>
      </c>
      <c r="C804" s="7" t="s">
        <v>451</v>
      </c>
      <c r="D804" s="7" t="s">
        <v>4047</v>
      </c>
      <c r="E804" s="7" t="s">
        <v>4048</v>
      </c>
      <c r="F804" s="7" t="s">
        <v>4049</v>
      </c>
      <c r="G804" s="7" t="s">
        <v>4050</v>
      </c>
      <c r="H804" s="4" t="s">
        <v>26</v>
      </c>
      <c r="I804" s="4" t="s">
        <v>4051</v>
      </c>
    </row>
    <row r="805" spans="1:9" ht="25.5">
      <c r="A805" s="4">
        <v>2018</v>
      </c>
      <c r="B805" s="4" t="s">
        <v>4026</v>
      </c>
      <c r="C805" s="7" t="s">
        <v>4913</v>
      </c>
      <c r="D805" s="7" t="s">
        <v>4052</v>
      </c>
      <c r="E805" s="7" t="s">
        <v>4053</v>
      </c>
      <c r="F805" s="7" t="s">
        <v>4054</v>
      </c>
      <c r="G805" s="7" t="s">
        <v>4055</v>
      </c>
      <c r="H805" s="4" t="s">
        <v>15</v>
      </c>
      <c r="I805" s="4" t="s">
        <v>4056</v>
      </c>
    </row>
    <row r="806" spans="1:9" ht="39">
      <c r="A806" s="4">
        <v>2018</v>
      </c>
      <c r="B806" s="4" t="s">
        <v>4026</v>
      </c>
      <c r="C806" s="7" t="s">
        <v>451</v>
      </c>
      <c r="D806" s="7" t="s">
        <v>4057</v>
      </c>
      <c r="E806" s="7" t="s">
        <v>4058</v>
      </c>
      <c r="F806" s="7" t="s">
        <v>4059</v>
      </c>
      <c r="G806" s="7" t="s">
        <v>4060</v>
      </c>
      <c r="H806" s="4" t="s">
        <v>26</v>
      </c>
      <c r="I806" s="4" t="s">
        <v>4061</v>
      </c>
    </row>
    <row r="807" spans="1:9" ht="39">
      <c r="A807" s="4">
        <v>2018</v>
      </c>
      <c r="B807" s="4" t="s">
        <v>4026</v>
      </c>
      <c r="C807" s="7" t="s">
        <v>4913</v>
      </c>
      <c r="D807" s="7" t="s">
        <v>4062</v>
      </c>
      <c r="E807" s="7" t="s">
        <v>4063</v>
      </c>
      <c r="F807" s="7" t="s">
        <v>4064</v>
      </c>
      <c r="G807" s="7" t="s">
        <v>4065</v>
      </c>
      <c r="H807" s="4" t="s">
        <v>15</v>
      </c>
      <c r="I807" s="4" t="s">
        <v>4066</v>
      </c>
    </row>
    <row r="808" spans="1:9" ht="39">
      <c r="A808" s="4">
        <v>2018</v>
      </c>
      <c r="B808" s="4" t="s">
        <v>4026</v>
      </c>
      <c r="C808" s="7" t="s">
        <v>4913</v>
      </c>
      <c r="D808" s="7" t="s">
        <v>4067</v>
      </c>
      <c r="E808" s="7" t="s">
        <v>3980</v>
      </c>
      <c r="F808" s="7" t="s">
        <v>3981</v>
      </c>
      <c r="G808" s="7" t="s">
        <v>4068</v>
      </c>
      <c r="H808" s="4" t="s">
        <v>15</v>
      </c>
      <c r="I808" s="4" t="s">
        <v>4069</v>
      </c>
    </row>
    <row r="809" spans="1:9" ht="25.5">
      <c r="A809" s="4">
        <v>2018</v>
      </c>
      <c r="B809" s="4" t="s">
        <v>4026</v>
      </c>
      <c r="C809" s="7" t="s">
        <v>451</v>
      </c>
      <c r="D809" s="7" t="s">
        <v>4070</v>
      </c>
      <c r="E809" s="7" t="s">
        <v>4071</v>
      </c>
      <c r="F809" s="7" t="s">
        <v>4072</v>
      </c>
      <c r="G809" s="7"/>
      <c r="H809" s="4" t="s">
        <v>42</v>
      </c>
      <c r="I809" s="4" t="s">
        <v>4073</v>
      </c>
    </row>
    <row r="810" spans="1:9" ht="39">
      <c r="A810" s="4">
        <v>2018</v>
      </c>
      <c r="B810" s="4" t="s">
        <v>4026</v>
      </c>
      <c r="C810" s="7" t="s">
        <v>451</v>
      </c>
      <c r="D810" s="7" t="s">
        <v>4074</v>
      </c>
      <c r="E810" s="7" t="s">
        <v>4075</v>
      </c>
      <c r="F810" s="7" t="s">
        <v>4076</v>
      </c>
      <c r="G810" s="7" t="s">
        <v>4077</v>
      </c>
      <c r="H810" s="4" t="s">
        <v>26</v>
      </c>
      <c r="I810" s="4" t="s">
        <v>4078</v>
      </c>
    </row>
    <row r="811" spans="1:9" ht="25.5">
      <c r="A811" s="4">
        <v>2018</v>
      </c>
      <c r="B811" s="4" t="s">
        <v>4026</v>
      </c>
      <c r="C811" s="7" t="s">
        <v>451</v>
      </c>
      <c r="D811" s="7" t="s">
        <v>4079</v>
      </c>
      <c r="E811" s="7" t="s">
        <v>4080</v>
      </c>
      <c r="F811" s="7" t="s">
        <v>4081</v>
      </c>
      <c r="G811" s="7"/>
      <c r="H811" s="4" t="s">
        <v>42</v>
      </c>
      <c r="I811" s="4" t="s">
        <v>4082</v>
      </c>
    </row>
    <row r="812" spans="1:9" ht="39">
      <c r="A812" s="4">
        <v>2018</v>
      </c>
      <c r="B812" s="4" t="s">
        <v>4026</v>
      </c>
      <c r="C812" s="7" t="s">
        <v>451</v>
      </c>
      <c r="D812" s="7" t="s">
        <v>4083</v>
      </c>
      <c r="E812" s="7" t="s">
        <v>4084</v>
      </c>
      <c r="F812" s="7" t="s">
        <v>4085</v>
      </c>
      <c r="G812" s="7" t="s">
        <v>4086</v>
      </c>
      <c r="H812" s="4" t="s">
        <v>42</v>
      </c>
      <c r="I812" s="4" t="s">
        <v>4087</v>
      </c>
    </row>
    <row r="813" spans="1:9" ht="39">
      <c r="A813" s="4">
        <v>2018</v>
      </c>
      <c r="B813" s="4" t="s">
        <v>4026</v>
      </c>
      <c r="C813" s="7" t="s">
        <v>4913</v>
      </c>
      <c r="D813" s="7" t="s">
        <v>4088</v>
      </c>
      <c r="E813" s="7" t="s">
        <v>3280</v>
      </c>
      <c r="F813" s="7" t="s">
        <v>3281</v>
      </c>
      <c r="G813" s="7" t="s">
        <v>4089</v>
      </c>
      <c r="H813" s="4" t="s">
        <v>15</v>
      </c>
      <c r="I813" s="4" t="s">
        <v>4090</v>
      </c>
    </row>
    <row r="814" spans="1:9" ht="25.5">
      <c r="A814" s="4">
        <v>2018</v>
      </c>
      <c r="B814" s="4" t="s">
        <v>4026</v>
      </c>
      <c r="C814" s="7" t="s">
        <v>4913</v>
      </c>
      <c r="D814" s="7" t="s">
        <v>4091</v>
      </c>
      <c r="E814" s="7" t="s">
        <v>4092</v>
      </c>
      <c r="F814" s="7" t="s">
        <v>4093</v>
      </c>
      <c r="G814" s="7"/>
      <c r="H814" s="4" t="s">
        <v>15</v>
      </c>
      <c r="I814" s="4" t="s">
        <v>4094</v>
      </c>
    </row>
    <row r="815" spans="1:9" ht="39">
      <c r="A815" s="4">
        <v>2018</v>
      </c>
      <c r="B815" s="4" t="s">
        <v>4026</v>
      </c>
      <c r="C815" s="7" t="s">
        <v>451</v>
      </c>
      <c r="D815" s="7" t="s">
        <v>4095</v>
      </c>
      <c r="E815" s="7" t="s">
        <v>4096</v>
      </c>
      <c r="F815" s="7" t="s">
        <v>4097</v>
      </c>
      <c r="G815" s="7" t="s">
        <v>4098</v>
      </c>
      <c r="H815" s="4" t="s">
        <v>26</v>
      </c>
      <c r="I815" s="4" t="s">
        <v>4099</v>
      </c>
    </row>
    <row r="816" spans="1:9" ht="39">
      <c r="A816" s="4">
        <v>2018</v>
      </c>
      <c r="B816" s="4" t="s">
        <v>4026</v>
      </c>
      <c r="C816" s="7" t="s">
        <v>451</v>
      </c>
      <c r="D816" s="7" t="s">
        <v>4100</v>
      </c>
      <c r="E816" s="7" t="s">
        <v>3319</v>
      </c>
      <c r="F816" s="7" t="s">
        <v>3320</v>
      </c>
      <c r="G816" s="7" t="s">
        <v>4101</v>
      </c>
      <c r="H816" s="4" t="s">
        <v>26</v>
      </c>
      <c r="I816" s="4" t="s">
        <v>4102</v>
      </c>
    </row>
    <row r="817" spans="1:9" ht="25.5">
      <c r="A817" s="4">
        <v>2018</v>
      </c>
      <c r="B817" s="4" t="s">
        <v>4026</v>
      </c>
      <c r="C817" s="7" t="s">
        <v>451</v>
      </c>
      <c r="D817" s="7" t="s">
        <v>4103</v>
      </c>
      <c r="E817" s="7" t="s">
        <v>4104</v>
      </c>
      <c r="F817" s="7" t="s">
        <v>4105</v>
      </c>
      <c r="G817" s="7" t="s">
        <v>4106</v>
      </c>
      <c r="H817" s="4" t="s">
        <v>26</v>
      </c>
      <c r="I817" s="4" t="s">
        <v>4107</v>
      </c>
    </row>
    <row r="818" spans="1:9" ht="25.5">
      <c r="A818" s="4">
        <v>2018</v>
      </c>
      <c r="B818" s="4" t="s">
        <v>4026</v>
      </c>
      <c r="C818" s="7" t="s">
        <v>451</v>
      </c>
      <c r="D818" s="7" t="s">
        <v>4108</v>
      </c>
      <c r="E818" s="7" t="s">
        <v>4109</v>
      </c>
      <c r="F818" s="7" t="s">
        <v>4110</v>
      </c>
      <c r="G818" s="7" t="s">
        <v>4111</v>
      </c>
      <c r="H818" s="4" t="s">
        <v>42</v>
      </c>
      <c r="I818" s="4" t="s">
        <v>4112</v>
      </c>
    </row>
    <row r="819" spans="1:9" ht="39">
      <c r="A819" s="4">
        <v>2018</v>
      </c>
      <c r="B819" s="4" t="s">
        <v>4026</v>
      </c>
      <c r="C819" s="7" t="s">
        <v>451</v>
      </c>
      <c r="D819" s="7" t="s">
        <v>4113</v>
      </c>
      <c r="E819" s="7" t="s">
        <v>4114</v>
      </c>
      <c r="F819" s="7" t="s">
        <v>4115</v>
      </c>
      <c r="G819" s="7" t="s">
        <v>4116</v>
      </c>
      <c r="H819" s="4" t="s">
        <v>26</v>
      </c>
      <c r="I819" s="4" t="s">
        <v>4117</v>
      </c>
    </row>
    <row r="820" spans="1:9" ht="25.5">
      <c r="A820" s="4">
        <v>2018</v>
      </c>
      <c r="B820" s="4" t="s">
        <v>4026</v>
      </c>
      <c r="C820" s="7" t="s">
        <v>451</v>
      </c>
      <c r="D820" s="7" t="s">
        <v>4118</v>
      </c>
      <c r="E820" s="7" t="s">
        <v>4119</v>
      </c>
      <c r="F820" s="7" t="s">
        <v>4120</v>
      </c>
      <c r="G820" s="7" t="s">
        <v>4121</v>
      </c>
      <c r="H820" s="4" t="s">
        <v>26</v>
      </c>
      <c r="I820" s="4" t="s">
        <v>4122</v>
      </c>
    </row>
    <row r="821" spans="1:9" ht="39">
      <c r="A821" s="4">
        <v>2018</v>
      </c>
      <c r="B821" s="4" t="s">
        <v>4026</v>
      </c>
      <c r="C821" s="7" t="s">
        <v>4913</v>
      </c>
      <c r="D821" s="7" t="s">
        <v>4123</v>
      </c>
      <c r="E821" s="7" t="s">
        <v>4124</v>
      </c>
      <c r="F821" s="7" t="s">
        <v>4125</v>
      </c>
      <c r="G821" s="7" t="s">
        <v>4126</v>
      </c>
      <c r="H821" s="4" t="s">
        <v>15</v>
      </c>
      <c r="I821" s="4" t="s">
        <v>4127</v>
      </c>
    </row>
    <row r="822" spans="1:9" ht="39">
      <c r="A822" s="4">
        <v>2018</v>
      </c>
      <c r="B822" s="4" t="s">
        <v>4026</v>
      </c>
      <c r="C822" s="7" t="s">
        <v>451</v>
      </c>
      <c r="D822" s="7" t="s">
        <v>4128</v>
      </c>
      <c r="E822" s="7" t="s">
        <v>4129</v>
      </c>
      <c r="F822" s="7" t="s">
        <v>4130</v>
      </c>
      <c r="G822" s="7" t="s">
        <v>4131</v>
      </c>
      <c r="H822" s="4" t="s">
        <v>26</v>
      </c>
      <c r="I822" s="4" t="s">
        <v>4132</v>
      </c>
    </row>
    <row r="823" spans="1:9" ht="25.5">
      <c r="A823" s="4">
        <v>2018</v>
      </c>
      <c r="B823" s="4" t="s">
        <v>4026</v>
      </c>
      <c r="C823" s="7" t="s">
        <v>4913</v>
      </c>
      <c r="D823" s="7" t="s">
        <v>4133</v>
      </c>
      <c r="E823" s="7" t="s">
        <v>4134</v>
      </c>
      <c r="F823" s="7" t="s">
        <v>4135</v>
      </c>
      <c r="G823" s="7" t="s">
        <v>4136</v>
      </c>
      <c r="H823" s="4" t="s">
        <v>15</v>
      </c>
      <c r="I823" s="4" t="s">
        <v>4137</v>
      </c>
    </row>
    <row r="824" spans="1:9" ht="25.5">
      <c r="A824" s="4">
        <v>2018</v>
      </c>
      <c r="B824" s="4" t="s">
        <v>4026</v>
      </c>
      <c r="C824" s="7" t="s">
        <v>451</v>
      </c>
      <c r="D824" s="7" t="s">
        <v>4138</v>
      </c>
      <c r="E824" s="7" t="s">
        <v>4139</v>
      </c>
      <c r="F824" s="7" t="s">
        <v>4140</v>
      </c>
      <c r="G824" s="7" t="s">
        <v>4141</v>
      </c>
      <c r="H824" s="4" t="s">
        <v>26</v>
      </c>
      <c r="I824" s="4" t="s">
        <v>4142</v>
      </c>
    </row>
    <row r="825" spans="1:9" ht="25.5">
      <c r="A825" s="4">
        <v>2018</v>
      </c>
      <c r="B825" s="4" t="s">
        <v>4026</v>
      </c>
      <c r="C825" s="7" t="s">
        <v>451</v>
      </c>
      <c r="D825" s="7" t="s">
        <v>4143</v>
      </c>
      <c r="E825" s="7" t="s">
        <v>4144</v>
      </c>
      <c r="F825" s="7" t="s">
        <v>4145</v>
      </c>
      <c r="G825" s="7" t="s">
        <v>6493</v>
      </c>
      <c r="H825" s="4" t="s">
        <v>42</v>
      </c>
      <c r="I825" s="4" t="s">
        <v>8732</v>
      </c>
    </row>
    <row r="826" spans="1:9" ht="39">
      <c r="A826" s="4">
        <v>2018</v>
      </c>
      <c r="B826" s="4" t="s">
        <v>4026</v>
      </c>
      <c r="C826" s="7" t="s">
        <v>451</v>
      </c>
      <c r="D826" s="7" t="s">
        <v>4146</v>
      </c>
      <c r="E826" s="7" t="s">
        <v>4147</v>
      </c>
      <c r="F826" s="7" t="s">
        <v>4148</v>
      </c>
      <c r="G826" s="7" t="s">
        <v>4149</v>
      </c>
      <c r="H826" s="4" t="s">
        <v>26</v>
      </c>
      <c r="I826" s="4" t="s">
        <v>4150</v>
      </c>
    </row>
    <row r="827" spans="1:9" ht="25.5">
      <c r="A827" s="4">
        <v>2018</v>
      </c>
      <c r="B827" s="4" t="s">
        <v>4026</v>
      </c>
      <c r="C827" s="7" t="s">
        <v>4913</v>
      </c>
      <c r="D827" s="7" t="s">
        <v>4151</v>
      </c>
      <c r="E827" s="7" t="s">
        <v>4152</v>
      </c>
      <c r="F827" s="7" t="s">
        <v>4153</v>
      </c>
      <c r="G827" s="7" t="s">
        <v>4154</v>
      </c>
      <c r="H827" s="4" t="s">
        <v>15</v>
      </c>
      <c r="I827" s="4" t="s">
        <v>4155</v>
      </c>
    </row>
    <row r="828" spans="1:9" ht="39">
      <c r="A828" s="4">
        <v>2018</v>
      </c>
      <c r="B828" s="4" t="s">
        <v>4026</v>
      </c>
      <c r="C828" s="7" t="s">
        <v>451</v>
      </c>
      <c r="D828" s="7" t="s">
        <v>4156</v>
      </c>
      <c r="E828" s="7" t="s">
        <v>4157</v>
      </c>
      <c r="F828" s="7" t="s">
        <v>4158</v>
      </c>
      <c r="G828" s="7" t="s">
        <v>4159</v>
      </c>
      <c r="H828" s="4" t="s">
        <v>42</v>
      </c>
      <c r="I828" s="4" t="s">
        <v>4160</v>
      </c>
    </row>
    <row r="829" spans="1:9" ht="25.5">
      <c r="A829" s="4">
        <v>2018</v>
      </c>
      <c r="B829" s="4" t="s">
        <v>4026</v>
      </c>
      <c r="C829" s="7" t="s">
        <v>451</v>
      </c>
      <c r="D829" s="7" t="s">
        <v>4161</v>
      </c>
      <c r="E829" s="7" t="s">
        <v>4162</v>
      </c>
      <c r="F829" s="7" t="s">
        <v>4163</v>
      </c>
      <c r="G829" s="7" t="s">
        <v>4164</v>
      </c>
      <c r="H829" s="4" t="s">
        <v>26</v>
      </c>
      <c r="I829" s="4" t="s">
        <v>4165</v>
      </c>
    </row>
    <row r="830" spans="1:9" ht="39">
      <c r="A830" s="4">
        <v>2018</v>
      </c>
      <c r="B830" s="4" t="s">
        <v>4026</v>
      </c>
      <c r="C830" s="7" t="s">
        <v>451</v>
      </c>
      <c r="D830" s="7" t="s">
        <v>4166</v>
      </c>
      <c r="E830" s="7" t="s">
        <v>4167</v>
      </c>
      <c r="F830" s="7" t="s">
        <v>4168</v>
      </c>
      <c r="G830" s="7" t="s">
        <v>4169</v>
      </c>
      <c r="H830" s="4" t="s">
        <v>26</v>
      </c>
      <c r="I830" s="4" t="s">
        <v>4170</v>
      </c>
    </row>
    <row r="831" spans="1:9" ht="39">
      <c r="A831" s="4">
        <v>2018</v>
      </c>
      <c r="B831" s="4" t="s">
        <v>4026</v>
      </c>
      <c r="C831" s="7" t="s">
        <v>451</v>
      </c>
      <c r="D831" s="7" t="s">
        <v>4171</v>
      </c>
      <c r="E831" s="7" t="s">
        <v>4172</v>
      </c>
      <c r="F831" s="7" t="s">
        <v>4173</v>
      </c>
      <c r="G831" s="7" t="s">
        <v>4174</v>
      </c>
      <c r="H831" s="4" t="s">
        <v>26</v>
      </c>
      <c r="I831" s="4" t="s">
        <v>4175</v>
      </c>
    </row>
    <row r="832" spans="1:9" ht="39">
      <c r="A832" s="4">
        <v>2018</v>
      </c>
      <c r="B832" s="4" t="s">
        <v>4026</v>
      </c>
      <c r="C832" s="7" t="s">
        <v>451</v>
      </c>
      <c r="D832" s="7" t="s">
        <v>4176</v>
      </c>
      <c r="E832" s="7" t="s">
        <v>4177</v>
      </c>
      <c r="F832" s="7" t="s">
        <v>4178</v>
      </c>
      <c r="G832" s="7" t="s">
        <v>4179</v>
      </c>
      <c r="H832" s="4" t="s">
        <v>26</v>
      </c>
      <c r="I832" s="4" t="s">
        <v>4180</v>
      </c>
    </row>
    <row r="833" spans="1:9" ht="25.5">
      <c r="A833" s="4">
        <v>2018</v>
      </c>
      <c r="B833" s="4" t="s">
        <v>4026</v>
      </c>
      <c r="C833" s="7" t="s">
        <v>451</v>
      </c>
      <c r="D833" s="7" t="s">
        <v>4181</v>
      </c>
      <c r="E833" s="7" t="s">
        <v>4182</v>
      </c>
      <c r="F833" s="7" t="s">
        <v>4183</v>
      </c>
      <c r="G833" s="7" t="s">
        <v>4184</v>
      </c>
      <c r="H833" s="4" t="s">
        <v>26</v>
      </c>
      <c r="I833" s="4" t="s">
        <v>4185</v>
      </c>
    </row>
    <row r="834" spans="1:9" ht="25.5">
      <c r="A834" s="4">
        <v>2018</v>
      </c>
      <c r="B834" s="4" t="s">
        <v>4026</v>
      </c>
      <c r="C834" s="7" t="s">
        <v>451</v>
      </c>
      <c r="D834" s="7" t="s">
        <v>4186</v>
      </c>
      <c r="E834" s="7" t="s">
        <v>4187</v>
      </c>
      <c r="F834" s="7" t="s">
        <v>4188</v>
      </c>
      <c r="G834" s="7" t="s">
        <v>4189</v>
      </c>
      <c r="H834" s="4" t="s">
        <v>42</v>
      </c>
      <c r="I834" s="4" t="s">
        <v>4190</v>
      </c>
    </row>
    <row r="835" spans="1:9" ht="25.5">
      <c r="A835" s="4">
        <v>2018</v>
      </c>
      <c r="B835" s="4" t="s">
        <v>4026</v>
      </c>
      <c r="C835" s="7" t="s">
        <v>451</v>
      </c>
      <c r="D835" s="7" t="s">
        <v>4191</v>
      </c>
      <c r="E835" s="7" t="s">
        <v>4192</v>
      </c>
      <c r="F835" s="7" t="s">
        <v>4193</v>
      </c>
      <c r="G835" s="7" t="s">
        <v>4194</v>
      </c>
      <c r="H835" s="4" t="s">
        <v>26</v>
      </c>
      <c r="I835" s="4" t="s">
        <v>4195</v>
      </c>
    </row>
    <row r="836" spans="1:9" ht="25.5">
      <c r="A836" s="4">
        <v>2018</v>
      </c>
      <c r="B836" s="4" t="s">
        <v>4026</v>
      </c>
      <c r="C836" s="7" t="s">
        <v>451</v>
      </c>
      <c r="D836" s="7" t="s">
        <v>4196</v>
      </c>
      <c r="E836" s="7" t="s">
        <v>4197</v>
      </c>
      <c r="F836" s="7" t="s">
        <v>4198</v>
      </c>
      <c r="G836" s="7" t="s">
        <v>4199</v>
      </c>
      <c r="H836" s="4" t="s">
        <v>26</v>
      </c>
      <c r="I836" s="4" t="s">
        <v>4200</v>
      </c>
    </row>
    <row r="837" spans="1:9" ht="25.5">
      <c r="A837" s="4">
        <v>2018</v>
      </c>
      <c r="B837" s="4" t="s">
        <v>4026</v>
      </c>
      <c r="C837" s="7" t="s">
        <v>451</v>
      </c>
      <c r="D837" s="7" t="s">
        <v>4201</v>
      </c>
      <c r="E837" s="7" t="s">
        <v>4202</v>
      </c>
      <c r="F837" s="7" t="s">
        <v>4203</v>
      </c>
      <c r="G837" s="7" t="s">
        <v>4204</v>
      </c>
      <c r="H837" s="4" t="s">
        <v>26</v>
      </c>
      <c r="I837" s="4" t="s">
        <v>4205</v>
      </c>
    </row>
    <row r="838" spans="1:9" ht="25.5">
      <c r="A838" s="4">
        <v>2018</v>
      </c>
      <c r="B838" s="4" t="s">
        <v>4026</v>
      </c>
      <c r="C838" s="7" t="s">
        <v>451</v>
      </c>
      <c r="D838" s="7" t="s">
        <v>4206</v>
      </c>
      <c r="E838" s="7" t="s">
        <v>4207</v>
      </c>
      <c r="F838" s="7" t="s">
        <v>4208</v>
      </c>
      <c r="G838" s="7" t="s">
        <v>4209</v>
      </c>
      <c r="H838" s="4" t="s">
        <v>26</v>
      </c>
      <c r="I838" s="4" t="s">
        <v>4210</v>
      </c>
    </row>
    <row r="839" spans="1:9" ht="25.5">
      <c r="A839" s="4">
        <v>2018</v>
      </c>
      <c r="B839" s="4" t="s">
        <v>4026</v>
      </c>
      <c r="C839" s="7" t="s">
        <v>451</v>
      </c>
      <c r="D839" s="7" t="s">
        <v>4211</v>
      </c>
      <c r="E839" s="7" t="s">
        <v>4212</v>
      </c>
      <c r="F839" s="7" t="s">
        <v>4213</v>
      </c>
      <c r="G839" s="7" t="s">
        <v>4214</v>
      </c>
      <c r="H839" s="4" t="s">
        <v>26</v>
      </c>
      <c r="I839" s="4" t="s">
        <v>4215</v>
      </c>
    </row>
    <row r="840" spans="1:9" ht="39">
      <c r="A840" s="4">
        <v>2018</v>
      </c>
      <c r="B840" s="4" t="s">
        <v>4026</v>
      </c>
      <c r="C840" s="7" t="s">
        <v>451</v>
      </c>
      <c r="D840" s="7" t="s">
        <v>4216</v>
      </c>
      <c r="E840" s="7" t="s">
        <v>4217</v>
      </c>
      <c r="F840" s="7" t="s">
        <v>4218</v>
      </c>
      <c r="G840" s="7" t="s">
        <v>4219</v>
      </c>
      <c r="H840" s="4" t="s">
        <v>26</v>
      </c>
      <c r="I840" s="4" t="s">
        <v>4220</v>
      </c>
    </row>
    <row r="841" spans="1:9" ht="25.5">
      <c r="A841" s="4">
        <v>2018</v>
      </c>
      <c r="B841" s="4" t="s">
        <v>4026</v>
      </c>
      <c r="C841" s="7" t="s">
        <v>4913</v>
      </c>
      <c r="D841" s="7" t="s">
        <v>4221</v>
      </c>
      <c r="E841" s="7" t="s">
        <v>4222</v>
      </c>
      <c r="F841" s="7" t="s">
        <v>4223</v>
      </c>
      <c r="G841" s="7" t="s">
        <v>4224</v>
      </c>
      <c r="H841" s="4" t="s">
        <v>15</v>
      </c>
      <c r="I841" s="4" t="s">
        <v>4225</v>
      </c>
    </row>
    <row r="842" spans="1:9" ht="25.5">
      <c r="A842" s="4">
        <v>2018</v>
      </c>
      <c r="B842" s="4" t="s">
        <v>4026</v>
      </c>
      <c r="C842" s="7" t="s">
        <v>451</v>
      </c>
      <c r="D842" s="7" t="s">
        <v>4226</v>
      </c>
      <c r="E842" s="7" t="s">
        <v>4227</v>
      </c>
      <c r="F842" s="7" t="s">
        <v>4228</v>
      </c>
      <c r="G842" s="7" t="s">
        <v>4229</v>
      </c>
      <c r="H842" s="4" t="s">
        <v>26</v>
      </c>
      <c r="I842" s="4" t="s">
        <v>4230</v>
      </c>
    </row>
    <row r="843" spans="1:9" ht="12.75">
      <c r="A843" s="4">
        <v>2018</v>
      </c>
      <c r="B843" s="4" t="s">
        <v>4026</v>
      </c>
      <c r="C843" s="7" t="s">
        <v>451</v>
      </c>
      <c r="D843" s="7" t="s">
        <v>4231</v>
      </c>
      <c r="E843" s="7" t="s">
        <v>4232</v>
      </c>
      <c r="F843" s="7" t="s">
        <v>4233</v>
      </c>
      <c r="G843" s="7"/>
      <c r="H843" s="4" t="s">
        <v>42</v>
      </c>
      <c r="I843" s="4" t="s">
        <v>4234</v>
      </c>
    </row>
    <row r="844" spans="1:9" ht="25.5">
      <c r="A844" s="4">
        <v>2018</v>
      </c>
      <c r="B844" s="4" t="s">
        <v>4026</v>
      </c>
      <c r="C844" s="7" t="s">
        <v>451</v>
      </c>
      <c r="D844" s="7" t="s">
        <v>4235</v>
      </c>
      <c r="E844" s="7" t="s">
        <v>4236</v>
      </c>
      <c r="F844" s="7" t="s">
        <v>4237</v>
      </c>
      <c r="G844" s="7" t="s">
        <v>4238</v>
      </c>
      <c r="H844" s="4" t="s">
        <v>26</v>
      </c>
      <c r="I844" s="4" t="s">
        <v>4239</v>
      </c>
    </row>
    <row r="845" spans="1:9" ht="25.5">
      <c r="A845" s="4">
        <v>2018</v>
      </c>
      <c r="B845" s="4" t="s">
        <v>4026</v>
      </c>
      <c r="C845" s="7" t="s">
        <v>451</v>
      </c>
      <c r="D845" s="7" t="s">
        <v>4240</v>
      </c>
      <c r="E845" s="7" t="s">
        <v>4241</v>
      </c>
      <c r="F845" s="7" t="s">
        <v>4242</v>
      </c>
      <c r="G845" s="7" t="s">
        <v>4243</v>
      </c>
      <c r="H845" s="4" t="s">
        <v>26</v>
      </c>
      <c r="I845" s="4" t="s">
        <v>4244</v>
      </c>
    </row>
    <row r="846" spans="1:9" ht="25.5">
      <c r="A846" s="4">
        <v>2018</v>
      </c>
      <c r="B846" s="4" t="s">
        <v>4026</v>
      </c>
      <c r="C846" s="7" t="s">
        <v>451</v>
      </c>
      <c r="D846" s="7" t="s">
        <v>4245</v>
      </c>
      <c r="E846" s="7" t="s">
        <v>4246</v>
      </c>
      <c r="F846" s="7" t="s">
        <v>4247</v>
      </c>
      <c r="G846" s="7" t="s">
        <v>4248</v>
      </c>
      <c r="H846" s="4" t="s">
        <v>26</v>
      </c>
      <c r="I846" s="4" t="s">
        <v>4249</v>
      </c>
    </row>
    <row r="847" spans="1:9" ht="39">
      <c r="A847" s="4">
        <v>2018</v>
      </c>
      <c r="B847" s="4" t="s">
        <v>4026</v>
      </c>
      <c r="C847" s="7" t="s">
        <v>4913</v>
      </c>
      <c r="D847" s="7" t="s">
        <v>4250</v>
      </c>
      <c r="E847" s="7" t="s">
        <v>4251</v>
      </c>
      <c r="F847" s="7" t="s">
        <v>4252</v>
      </c>
      <c r="G847" s="7" t="s">
        <v>4253</v>
      </c>
      <c r="H847" s="4" t="s">
        <v>15</v>
      </c>
      <c r="I847" s="4" t="s">
        <v>4254</v>
      </c>
    </row>
    <row r="848" spans="1:9" ht="25.5">
      <c r="A848" s="4">
        <v>2018</v>
      </c>
      <c r="B848" s="4" t="s">
        <v>4026</v>
      </c>
      <c r="C848" s="7" t="s">
        <v>451</v>
      </c>
      <c r="D848" s="7" t="s">
        <v>4255</v>
      </c>
      <c r="E848" s="7" t="s">
        <v>4256</v>
      </c>
      <c r="F848" s="7" t="s">
        <v>4257</v>
      </c>
      <c r="G848" s="7" t="s">
        <v>4258</v>
      </c>
      <c r="H848" s="4" t="s">
        <v>26</v>
      </c>
      <c r="I848" s="4" t="s">
        <v>4259</v>
      </c>
    </row>
    <row r="849" spans="1:9" ht="25.5">
      <c r="A849" s="4">
        <v>2018</v>
      </c>
      <c r="B849" s="4" t="s">
        <v>4026</v>
      </c>
      <c r="C849" s="7" t="s">
        <v>4913</v>
      </c>
      <c r="D849" s="7" t="s">
        <v>4260</v>
      </c>
      <c r="E849" s="7" t="s">
        <v>4261</v>
      </c>
      <c r="F849" s="7" t="s">
        <v>4262</v>
      </c>
      <c r="G849" s="7" t="s">
        <v>4263</v>
      </c>
      <c r="H849" s="4" t="s">
        <v>15</v>
      </c>
      <c r="I849" s="4" t="s">
        <v>4264</v>
      </c>
    </row>
    <row r="850" spans="1:9" ht="25.5">
      <c r="A850" s="4">
        <v>2018</v>
      </c>
      <c r="B850" s="4" t="s">
        <v>4026</v>
      </c>
      <c r="C850" s="7" t="s">
        <v>451</v>
      </c>
      <c r="D850" s="7" t="s">
        <v>4265</v>
      </c>
      <c r="E850" s="7" t="s">
        <v>4266</v>
      </c>
      <c r="F850" s="7" t="s">
        <v>4267</v>
      </c>
      <c r="G850" s="7" t="s">
        <v>4268</v>
      </c>
      <c r="H850" s="4" t="s">
        <v>26</v>
      </c>
      <c r="I850" s="4" t="s">
        <v>4269</v>
      </c>
    </row>
    <row r="851" spans="1:9" ht="39">
      <c r="A851" s="4">
        <v>2018</v>
      </c>
      <c r="B851" s="4" t="s">
        <v>4026</v>
      </c>
      <c r="C851" s="7" t="s">
        <v>451</v>
      </c>
      <c r="D851" s="7" t="s">
        <v>4270</v>
      </c>
      <c r="E851" s="7" t="s">
        <v>4271</v>
      </c>
      <c r="F851" s="7" t="s">
        <v>4272</v>
      </c>
      <c r="G851" s="7" t="s">
        <v>4273</v>
      </c>
      <c r="H851" s="4" t="s">
        <v>26</v>
      </c>
      <c r="I851" s="4" t="s">
        <v>4274</v>
      </c>
    </row>
    <row r="852" spans="1:9" ht="39">
      <c r="A852" s="4">
        <v>2018</v>
      </c>
      <c r="B852" s="4" t="s">
        <v>4026</v>
      </c>
      <c r="C852" s="7" t="s">
        <v>4913</v>
      </c>
      <c r="D852" s="7" t="s">
        <v>4275</v>
      </c>
      <c r="E852" s="7" t="s">
        <v>4276</v>
      </c>
      <c r="F852" s="7" t="s">
        <v>4277</v>
      </c>
      <c r="G852" s="7" t="s">
        <v>4278</v>
      </c>
      <c r="H852" s="4" t="s">
        <v>15</v>
      </c>
      <c r="I852" s="4" t="s">
        <v>4279</v>
      </c>
    </row>
    <row r="853" spans="1:9" ht="25.5">
      <c r="A853" s="4">
        <v>2018</v>
      </c>
      <c r="B853" s="4" t="s">
        <v>4026</v>
      </c>
      <c r="C853" s="7" t="s">
        <v>4913</v>
      </c>
      <c r="D853" s="7" t="s">
        <v>4280</v>
      </c>
      <c r="E853" s="7" t="s">
        <v>4281</v>
      </c>
      <c r="F853" s="7" t="s">
        <v>4282</v>
      </c>
      <c r="G853" s="7" t="s">
        <v>4283</v>
      </c>
      <c r="H853" s="4" t="s">
        <v>15</v>
      </c>
      <c r="I853" s="4" t="s">
        <v>4284</v>
      </c>
    </row>
    <row r="854" spans="1:9" ht="25.5">
      <c r="A854" s="4">
        <v>2018</v>
      </c>
      <c r="B854" s="4" t="s">
        <v>4026</v>
      </c>
      <c r="C854" s="7" t="s">
        <v>451</v>
      </c>
      <c r="D854" s="7" t="s">
        <v>4285</v>
      </c>
      <c r="E854" s="7" t="s">
        <v>4286</v>
      </c>
      <c r="F854" s="7" t="s">
        <v>4287</v>
      </c>
      <c r="G854" s="7" t="s">
        <v>4288</v>
      </c>
      <c r="H854" s="4" t="s">
        <v>26</v>
      </c>
      <c r="I854" s="4" t="s">
        <v>4289</v>
      </c>
    </row>
    <row r="855" spans="1:9" ht="39">
      <c r="A855" s="4">
        <v>2018</v>
      </c>
      <c r="B855" s="4" t="s">
        <v>4026</v>
      </c>
      <c r="C855" s="7" t="s">
        <v>451</v>
      </c>
      <c r="D855" s="7" t="s">
        <v>4290</v>
      </c>
      <c r="E855" s="7" t="s">
        <v>1523</v>
      </c>
      <c r="F855" s="7" t="s">
        <v>1524</v>
      </c>
      <c r="G855" s="7" t="s">
        <v>4291</v>
      </c>
      <c r="H855" s="4" t="s">
        <v>26</v>
      </c>
      <c r="I855" s="4" t="s">
        <v>4292</v>
      </c>
    </row>
    <row r="856" spans="1:9" ht="25.5">
      <c r="A856" s="4">
        <v>2018</v>
      </c>
      <c r="B856" s="4" t="s">
        <v>4026</v>
      </c>
      <c r="C856" s="7" t="s">
        <v>4913</v>
      </c>
      <c r="D856" s="7" t="s">
        <v>4293</v>
      </c>
      <c r="E856" s="7" t="s">
        <v>4294</v>
      </c>
      <c r="F856" s="7" t="s">
        <v>4295</v>
      </c>
      <c r="G856" s="7" t="s">
        <v>4296</v>
      </c>
      <c r="H856" s="4" t="s">
        <v>15</v>
      </c>
      <c r="I856" s="4" t="s">
        <v>4297</v>
      </c>
    </row>
    <row r="857" spans="1:9" ht="25.5">
      <c r="A857" s="4">
        <v>2018</v>
      </c>
      <c r="B857" s="4" t="s">
        <v>4026</v>
      </c>
      <c r="C857" s="7" t="s">
        <v>4913</v>
      </c>
      <c r="D857" s="7" t="s">
        <v>4298</v>
      </c>
      <c r="E857" s="7" t="s">
        <v>4299</v>
      </c>
      <c r="F857" s="7" t="s">
        <v>4300</v>
      </c>
      <c r="G857" s="7" t="s">
        <v>4301</v>
      </c>
      <c r="H857" s="4" t="s">
        <v>15</v>
      </c>
      <c r="I857" s="4" t="s">
        <v>4302</v>
      </c>
    </row>
    <row r="858" spans="1:9" ht="25.5">
      <c r="A858" s="4">
        <v>2018</v>
      </c>
      <c r="B858" s="4" t="s">
        <v>4026</v>
      </c>
      <c r="C858" s="7" t="s">
        <v>451</v>
      </c>
      <c r="D858" s="7" t="s">
        <v>4303</v>
      </c>
      <c r="E858" s="7" t="s">
        <v>4304</v>
      </c>
      <c r="F858" s="7" t="s">
        <v>4305</v>
      </c>
      <c r="G858" s="7" t="s">
        <v>4306</v>
      </c>
      <c r="H858" s="4" t="s">
        <v>26</v>
      </c>
      <c r="I858" s="4" t="s">
        <v>4307</v>
      </c>
    </row>
    <row r="859" spans="1:9" ht="25.5">
      <c r="A859" s="4">
        <v>2018</v>
      </c>
      <c r="B859" s="4" t="s">
        <v>4026</v>
      </c>
      <c r="C859" s="7" t="s">
        <v>451</v>
      </c>
      <c r="D859" s="7" t="s">
        <v>4308</v>
      </c>
      <c r="E859" s="7" t="s">
        <v>4309</v>
      </c>
      <c r="F859" s="7" t="s">
        <v>4310</v>
      </c>
      <c r="G859" s="7" t="s">
        <v>4311</v>
      </c>
      <c r="H859" s="4" t="s">
        <v>26</v>
      </c>
      <c r="I859" s="4" t="s">
        <v>4312</v>
      </c>
    </row>
    <row r="860" spans="1:9" ht="39">
      <c r="A860" s="4">
        <v>2018</v>
      </c>
      <c r="B860" s="4" t="s">
        <v>4026</v>
      </c>
      <c r="C860" s="7" t="s">
        <v>451</v>
      </c>
      <c r="D860" s="7" t="s">
        <v>4313</v>
      </c>
      <c r="E860" s="7" t="s">
        <v>4314</v>
      </c>
      <c r="F860" s="7" t="s">
        <v>4315</v>
      </c>
      <c r="G860" s="7" t="s">
        <v>4316</v>
      </c>
      <c r="H860" s="4" t="s">
        <v>42</v>
      </c>
      <c r="I860" s="4" t="s">
        <v>4317</v>
      </c>
    </row>
    <row r="861" spans="1:9" ht="25.5">
      <c r="A861" s="4">
        <v>2018</v>
      </c>
      <c r="B861" s="4" t="s">
        <v>4026</v>
      </c>
      <c r="C861" s="7" t="s">
        <v>451</v>
      </c>
      <c r="D861" s="7" t="s">
        <v>4318</v>
      </c>
      <c r="E861" s="7" t="s">
        <v>4319</v>
      </c>
      <c r="F861" s="7" t="s">
        <v>4320</v>
      </c>
      <c r="G861" s="7" t="s">
        <v>4321</v>
      </c>
      <c r="H861" s="4" t="s">
        <v>42</v>
      </c>
      <c r="I861" s="4" t="s">
        <v>4322</v>
      </c>
    </row>
    <row r="862" spans="1:9" ht="39">
      <c r="A862" s="4">
        <v>2018</v>
      </c>
      <c r="B862" s="4" t="s">
        <v>4026</v>
      </c>
      <c r="C862" s="7" t="s">
        <v>451</v>
      </c>
      <c r="D862" s="7" t="s">
        <v>4323</v>
      </c>
      <c r="E862" s="7" t="s">
        <v>4324</v>
      </c>
      <c r="F862" s="7" t="s">
        <v>4325</v>
      </c>
      <c r="G862" s="7" t="s">
        <v>4326</v>
      </c>
      <c r="H862" s="4" t="s">
        <v>42</v>
      </c>
      <c r="I862" s="4" t="s">
        <v>4327</v>
      </c>
    </row>
    <row r="863" spans="1:9" ht="25.5">
      <c r="A863" s="4">
        <v>2018</v>
      </c>
      <c r="B863" s="4" t="s">
        <v>4026</v>
      </c>
      <c r="C863" s="7" t="s">
        <v>451</v>
      </c>
      <c r="D863" s="7" t="s">
        <v>4328</v>
      </c>
      <c r="E863" s="7" t="s">
        <v>4329</v>
      </c>
      <c r="F863" s="7" t="s">
        <v>4330</v>
      </c>
      <c r="G863" s="7" t="s">
        <v>4331</v>
      </c>
      <c r="H863" s="4" t="s">
        <v>4332</v>
      </c>
      <c r="I863" s="4" t="s">
        <v>4333</v>
      </c>
    </row>
    <row r="864" spans="1:9" ht="25.5">
      <c r="A864" s="4">
        <v>2018</v>
      </c>
      <c r="B864" s="4" t="s">
        <v>4026</v>
      </c>
      <c r="C864" s="7" t="s">
        <v>451</v>
      </c>
      <c r="D864" s="7" t="s">
        <v>4334</v>
      </c>
      <c r="E864" s="7" t="s">
        <v>4335</v>
      </c>
      <c r="F864" s="7" t="s">
        <v>4336</v>
      </c>
      <c r="G864" s="7" t="s">
        <v>4337</v>
      </c>
      <c r="H864" s="4" t="s">
        <v>42</v>
      </c>
      <c r="I864" s="4" t="s">
        <v>4338</v>
      </c>
    </row>
    <row r="865" spans="1:9" ht="25.5">
      <c r="A865" s="4">
        <v>2018</v>
      </c>
      <c r="B865" s="4" t="s">
        <v>4026</v>
      </c>
      <c r="C865" s="7" t="s">
        <v>451</v>
      </c>
      <c r="D865" s="7" t="s">
        <v>4339</v>
      </c>
      <c r="E865" s="7" t="s">
        <v>4129</v>
      </c>
      <c r="F865" s="7" t="s">
        <v>4340</v>
      </c>
      <c r="G865" s="7" t="s">
        <v>4341</v>
      </c>
      <c r="H865" s="4" t="s">
        <v>4332</v>
      </c>
      <c r="I865" s="4" t="s">
        <v>4342</v>
      </c>
    </row>
    <row r="866" spans="1:9" ht="39">
      <c r="A866" s="4">
        <v>2018</v>
      </c>
      <c r="B866" s="4" t="s">
        <v>4026</v>
      </c>
      <c r="C866" s="7" t="s">
        <v>4913</v>
      </c>
      <c r="D866" s="7" t="s">
        <v>4343</v>
      </c>
      <c r="E866" s="7" t="s">
        <v>4344</v>
      </c>
      <c r="F866" s="7" t="s">
        <v>4345</v>
      </c>
      <c r="G866" s="7" t="s">
        <v>4346</v>
      </c>
      <c r="H866" s="4" t="s">
        <v>4347</v>
      </c>
      <c r="I866" s="4" t="s">
        <v>4348</v>
      </c>
    </row>
    <row r="867" spans="1:9" ht="25.5">
      <c r="A867" s="4">
        <v>2018</v>
      </c>
      <c r="B867" s="4" t="s">
        <v>4026</v>
      </c>
      <c r="C867" s="7" t="s">
        <v>451</v>
      </c>
      <c r="D867" s="7" t="s">
        <v>4349</v>
      </c>
      <c r="E867" s="7" t="s">
        <v>4350</v>
      </c>
      <c r="F867" s="7" t="s">
        <v>4351</v>
      </c>
      <c r="G867" s="7"/>
      <c r="H867" s="4" t="s">
        <v>4332</v>
      </c>
      <c r="I867" s="4" t="s">
        <v>4352</v>
      </c>
    </row>
    <row r="868" spans="1:9" ht="39">
      <c r="A868" s="4">
        <v>2018</v>
      </c>
      <c r="B868" s="4" t="s">
        <v>4026</v>
      </c>
      <c r="C868" s="7" t="s">
        <v>451</v>
      </c>
      <c r="D868" s="7" t="s">
        <v>4353</v>
      </c>
      <c r="E868" s="7" t="s">
        <v>4354</v>
      </c>
      <c r="F868" s="7" t="s">
        <v>4355</v>
      </c>
      <c r="G868" s="7" t="s">
        <v>4356</v>
      </c>
      <c r="H868" s="4" t="s">
        <v>26</v>
      </c>
      <c r="I868" s="4" t="s">
        <v>4357</v>
      </c>
    </row>
    <row r="869" spans="1:9" ht="39">
      <c r="A869" s="4">
        <v>2018</v>
      </c>
      <c r="B869" s="4" t="s">
        <v>4026</v>
      </c>
      <c r="C869" s="7" t="s">
        <v>451</v>
      </c>
      <c r="D869" s="7" t="s">
        <v>4358</v>
      </c>
      <c r="E869" s="7" t="s">
        <v>4359</v>
      </c>
      <c r="F869" s="7" t="s">
        <v>4360</v>
      </c>
      <c r="G869" s="7" t="s">
        <v>4361</v>
      </c>
      <c r="H869" s="4" t="s">
        <v>26</v>
      </c>
      <c r="I869" s="4" t="s">
        <v>4362</v>
      </c>
    </row>
    <row r="870" spans="1:9" ht="25.5">
      <c r="A870" s="4">
        <v>2018</v>
      </c>
      <c r="B870" s="4" t="s">
        <v>4026</v>
      </c>
      <c r="C870" s="7" t="s">
        <v>451</v>
      </c>
      <c r="D870" s="7" t="s">
        <v>4363</v>
      </c>
      <c r="E870" s="7" t="s">
        <v>4364</v>
      </c>
      <c r="F870" s="7" t="s">
        <v>4365</v>
      </c>
      <c r="G870" s="7" t="s">
        <v>4366</v>
      </c>
      <c r="H870" s="4" t="s">
        <v>26</v>
      </c>
      <c r="I870" s="4" t="s">
        <v>4367</v>
      </c>
    </row>
    <row r="871" spans="1:9" ht="39">
      <c r="A871" s="4">
        <v>2018</v>
      </c>
      <c r="B871" s="4" t="s">
        <v>4026</v>
      </c>
      <c r="C871" s="7" t="s">
        <v>451</v>
      </c>
      <c r="D871" s="7" t="s">
        <v>4368</v>
      </c>
      <c r="E871" s="7" t="s">
        <v>4369</v>
      </c>
      <c r="F871" s="7" t="s">
        <v>4370</v>
      </c>
      <c r="G871" s="7" t="s">
        <v>4371</v>
      </c>
      <c r="H871" s="4" t="s">
        <v>26</v>
      </c>
      <c r="I871" s="4" t="s">
        <v>4372</v>
      </c>
    </row>
    <row r="872" spans="1:9" ht="39">
      <c r="A872" s="4">
        <v>2018</v>
      </c>
      <c r="B872" s="4" t="s">
        <v>4026</v>
      </c>
      <c r="C872" s="7" t="s">
        <v>4913</v>
      </c>
      <c r="D872" s="7" t="s">
        <v>4373</v>
      </c>
      <c r="E872" s="7" t="s">
        <v>4374</v>
      </c>
      <c r="F872" s="7" t="s">
        <v>4375</v>
      </c>
      <c r="G872" s="7" t="s">
        <v>4376</v>
      </c>
      <c r="H872" s="4" t="s">
        <v>15</v>
      </c>
      <c r="I872" s="4" t="s">
        <v>4377</v>
      </c>
    </row>
    <row r="873" spans="1:9" ht="39">
      <c r="A873" s="4">
        <v>2018</v>
      </c>
      <c r="B873" s="4" t="s">
        <v>4026</v>
      </c>
      <c r="C873" s="7" t="s">
        <v>451</v>
      </c>
      <c r="D873" s="7" t="s">
        <v>4378</v>
      </c>
      <c r="E873" s="7" t="s">
        <v>4379</v>
      </c>
      <c r="F873" s="7" t="s">
        <v>4380</v>
      </c>
      <c r="G873" s="7" t="s">
        <v>4381</v>
      </c>
      <c r="H873" s="4" t="s">
        <v>26</v>
      </c>
      <c r="I873" s="4" t="s">
        <v>4382</v>
      </c>
    </row>
    <row r="874" spans="1:9" ht="39">
      <c r="A874" s="4">
        <v>2018</v>
      </c>
      <c r="B874" s="4" t="s">
        <v>4026</v>
      </c>
      <c r="C874" s="7" t="s">
        <v>451</v>
      </c>
      <c r="D874" s="7" t="s">
        <v>4383</v>
      </c>
      <c r="E874" s="7" t="s">
        <v>4384</v>
      </c>
      <c r="F874" s="7" t="s">
        <v>4385</v>
      </c>
      <c r="G874" s="7" t="s">
        <v>4386</v>
      </c>
      <c r="H874" s="4" t="s">
        <v>26</v>
      </c>
      <c r="I874" s="4" t="s">
        <v>4387</v>
      </c>
    </row>
    <row r="875" spans="1:9" ht="25.5">
      <c r="A875" s="4">
        <v>2018</v>
      </c>
      <c r="B875" s="4" t="s">
        <v>4026</v>
      </c>
      <c r="C875" s="7" t="s">
        <v>4913</v>
      </c>
      <c r="D875" s="7" t="s">
        <v>4388</v>
      </c>
      <c r="E875" s="7" t="s">
        <v>4389</v>
      </c>
      <c r="F875" s="7" t="s">
        <v>4390</v>
      </c>
      <c r="G875" s="7" t="s">
        <v>4391</v>
      </c>
      <c r="H875" s="4" t="s">
        <v>15</v>
      </c>
      <c r="I875" s="4" t="s">
        <v>4392</v>
      </c>
    </row>
    <row r="876" spans="1:9" ht="25.5">
      <c r="A876" s="4">
        <v>2018</v>
      </c>
      <c r="B876" s="4" t="s">
        <v>4026</v>
      </c>
      <c r="C876" s="7" t="s">
        <v>4913</v>
      </c>
      <c r="D876" s="7" t="s">
        <v>4393</v>
      </c>
      <c r="E876" s="7" t="s">
        <v>4394</v>
      </c>
      <c r="F876" s="7" t="s">
        <v>4395</v>
      </c>
      <c r="G876" s="7" t="s">
        <v>4396</v>
      </c>
      <c r="H876" s="4" t="s">
        <v>15</v>
      </c>
      <c r="I876" s="4" t="s">
        <v>4397</v>
      </c>
    </row>
    <row r="877" spans="1:9" ht="39">
      <c r="A877" s="4">
        <v>2018</v>
      </c>
      <c r="B877" s="4" t="s">
        <v>4026</v>
      </c>
      <c r="C877" s="7" t="s">
        <v>451</v>
      </c>
      <c r="D877" s="7" t="s">
        <v>4398</v>
      </c>
      <c r="E877" s="7" t="s">
        <v>4399</v>
      </c>
      <c r="F877" s="7" t="s">
        <v>4400</v>
      </c>
      <c r="G877" s="7" t="s">
        <v>4401</v>
      </c>
      <c r="H877" s="4" t="s">
        <v>26</v>
      </c>
      <c r="I877" s="4" t="s">
        <v>4402</v>
      </c>
    </row>
    <row r="878" spans="1:9" ht="39">
      <c r="A878" s="4">
        <v>2018</v>
      </c>
      <c r="B878" s="4" t="s">
        <v>4026</v>
      </c>
      <c r="C878" s="7" t="s">
        <v>451</v>
      </c>
      <c r="D878" s="7" t="s">
        <v>4403</v>
      </c>
      <c r="E878" s="7" t="s">
        <v>4404</v>
      </c>
      <c r="F878" s="7" t="s">
        <v>4405</v>
      </c>
      <c r="G878" s="7" t="s">
        <v>4406</v>
      </c>
      <c r="H878" s="4" t="s">
        <v>26</v>
      </c>
      <c r="I878" s="4" t="s">
        <v>4407</v>
      </c>
    </row>
    <row r="879" spans="1:9" ht="39">
      <c r="A879" s="4">
        <v>2018</v>
      </c>
      <c r="B879" s="4" t="s">
        <v>4026</v>
      </c>
      <c r="C879" s="7" t="s">
        <v>451</v>
      </c>
      <c r="D879" s="7" t="s">
        <v>4408</v>
      </c>
      <c r="E879" s="7" t="s">
        <v>4409</v>
      </c>
      <c r="F879" s="7" t="s">
        <v>4410</v>
      </c>
      <c r="G879" s="7" t="s">
        <v>4411</v>
      </c>
      <c r="H879" s="4" t="s">
        <v>26</v>
      </c>
      <c r="I879" s="4" t="s">
        <v>4412</v>
      </c>
    </row>
    <row r="880" spans="1:9" ht="39">
      <c r="A880" s="4">
        <v>2018</v>
      </c>
      <c r="B880" s="4" t="s">
        <v>4026</v>
      </c>
      <c r="C880" s="7" t="s">
        <v>4913</v>
      </c>
      <c r="D880" s="7" t="s">
        <v>4413</v>
      </c>
      <c r="E880" s="7" t="s">
        <v>4414</v>
      </c>
      <c r="F880" s="7" t="s">
        <v>4415</v>
      </c>
      <c r="G880" s="7" t="s">
        <v>4416</v>
      </c>
      <c r="H880" s="4" t="s">
        <v>15</v>
      </c>
      <c r="I880" s="4" t="s">
        <v>4417</v>
      </c>
    </row>
    <row r="881" spans="1:9" ht="39">
      <c r="A881" s="4">
        <v>2018</v>
      </c>
      <c r="B881" s="4" t="s">
        <v>4026</v>
      </c>
      <c r="C881" s="7" t="s">
        <v>451</v>
      </c>
      <c r="D881" s="7" t="s">
        <v>4418</v>
      </c>
      <c r="E881" s="7" t="s">
        <v>4419</v>
      </c>
      <c r="F881" s="7" t="s">
        <v>4420</v>
      </c>
      <c r="G881" s="7" t="s">
        <v>4421</v>
      </c>
      <c r="H881" s="4" t="s">
        <v>26</v>
      </c>
      <c r="I881" s="4" t="s">
        <v>4422</v>
      </c>
    </row>
    <row r="882" spans="1:9" ht="25.5">
      <c r="A882" s="4">
        <v>2018</v>
      </c>
      <c r="B882" s="4" t="s">
        <v>4026</v>
      </c>
      <c r="C882" s="7" t="s">
        <v>451</v>
      </c>
      <c r="D882" s="7" t="s">
        <v>4423</v>
      </c>
      <c r="E882" s="7" t="s">
        <v>4424</v>
      </c>
      <c r="F882" s="7" t="s">
        <v>4425</v>
      </c>
      <c r="G882" s="7" t="s">
        <v>4426</v>
      </c>
      <c r="H882" s="4" t="s">
        <v>26</v>
      </c>
      <c r="I882" s="4" t="s">
        <v>4427</v>
      </c>
    </row>
    <row r="883" spans="1:9" ht="39">
      <c r="A883" s="4">
        <v>2018</v>
      </c>
      <c r="B883" s="4" t="s">
        <v>4026</v>
      </c>
      <c r="C883" s="7" t="s">
        <v>451</v>
      </c>
      <c r="D883" s="7" t="s">
        <v>4428</v>
      </c>
      <c r="E883" s="7" t="s">
        <v>4429</v>
      </c>
      <c r="F883" s="7" t="s">
        <v>4430</v>
      </c>
      <c r="G883" s="7" t="s">
        <v>4431</v>
      </c>
      <c r="H883" s="4" t="s">
        <v>26</v>
      </c>
      <c r="I883" s="4" t="s">
        <v>4432</v>
      </c>
    </row>
    <row r="884" spans="1:9" ht="39">
      <c r="A884" s="4">
        <v>2018</v>
      </c>
      <c r="B884" s="4" t="s">
        <v>4026</v>
      </c>
      <c r="C884" s="7" t="s">
        <v>451</v>
      </c>
      <c r="D884" s="7" t="s">
        <v>4433</v>
      </c>
      <c r="E884" s="7" t="s">
        <v>4434</v>
      </c>
      <c r="F884" s="7" t="s">
        <v>4435</v>
      </c>
      <c r="G884" s="7" t="s">
        <v>4436</v>
      </c>
      <c r="H884" s="4" t="s">
        <v>26</v>
      </c>
      <c r="I884" s="4" t="s">
        <v>4437</v>
      </c>
    </row>
    <row r="885" spans="1:9" ht="39">
      <c r="A885" s="4">
        <v>2018</v>
      </c>
      <c r="B885" s="4" t="s">
        <v>4026</v>
      </c>
      <c r="C885" s="7" t="s">
        <v>451</v>
      </c>
      <c r="D885" s="7" t="s">
        <v>4438</v>
      </c>
      <c r="E885" s="7" t="s">
        <v>4439</v>
      </c>
      <c r="F885" s="7" t="s">
        <v>4440</v>
      </c>
      <c r="G885" s="7" t="s">
        <v>4441</v>
      </c>
      <c r="H885" s="4" t="s">
        <v>26</v>
      </c>
      <c r="I885" s="4" t="s">
        <v>4442</v>
      </c>
    </row>
    <row r="886" spans="1:9" ht="25.5">
      <c r="A886" s="4">
        <v>2018</v>
      </c>
      <c r="B886" s="4" t="s">
        <v>4026</v>
      </c>
      <c r="C886" s="7" t="s">
        <v>451</v>
      </c>
      <c r="D886" s="7" t="s">
        <v>4443</v>
      </c>
      <c r="E886" s="7" t="s">
        <v>4444</v>
      </c>
      <c r="F886" s="7" t="s">
        <v>4445</v>
      </c>
      <c r="G886" s="7" t="s">
        <v>4446</v>
      </c>
      <c r="H886" s="4" t="s">
        <v>42</v>
      </c>
      <c r="I886" s="4" t="s">
        <v>4447</v>
      </c>
    </row>
    <row r="887" spans="1:9" ht="39">
      <c r="A887" s="4">
        <v>2018</v>
      </c>
      <c r="B887" s="4" t="s">
        <v>4026</v>
      </c>
      <c r="C887" s="7" t="s">
        <v>451</v>
      </c>
      <c r="D887" s="7" t="s">
        <v>4448</v>
      </c>
      <c r="E887" s="7" t="s">
        <v>4449</v>
      </c>
      <c r="F887" s="7" t="s">
        <v>4450</v>
      </c>
      <c r="G887" s="7" t="s">
        <v>4451</v>
      </c>
      <c r="H887" s="4" t="s">
        <v>42</v>
      </c>
      <c r="I887" s="4" t="s">
        <v>4452</v>
      </c>
    </row>
    <row r="888" spans="1:9" ht="25.5">
      <c r="A888" s="4">
        <v>2018</v>
      </c>
      <c r="B888" s="4" t="s">
        <v>4026</v>
      </c>
      <c r="C888" s="7" t="s">
        <v>451</v>
      </c>
      <c r="D888" s="7" t="s">
        <v>4453</v>
      </c>
      <c r="E888" s="7" t="s">
        <v>4454</v>
      </c>
      <c r="F888" s="7" t="s">
        <v>4455</v>
      </c>
      <c r="G888" s="7" t="s">
        <v>4456</v>
      </c>
      <c r="H888" s="4" t="s">
        <v>26</v>
      </c>
      <c r="I888" s="4" t="s">
        <v>4457</v>
      </c>
    </row>
    <row r="889" spans="1:9" ht="25.5">
      <c r="A889" s="4">
        <v>2018</v>
      </c>
      <c r="B889" s="4" t="s">
        <v>4026</v>
      </c>
      <c r="C889" s="7" t="s">
        <v>451</v>
      </c>
      <c r="D889" s="7" t="s">
        <v>4458</v>
      </c>
      <c r="E889" s="7" t="s">
        <v>4459</v>
      </c>
      <c r="F889" s="7" t="s">
        <v>4460</v>
      </c>
      <c r="G889" s="7" t="s">
        <v>4461</v>
      </c>
      <c r="H889" s="4" t="s">
        <v>42</v>
      </c>
      <c r="I889" s="4" t="s">
        <v>4462</v>
      </c>
    </row>
    <row r="890" spans="1:9" ht="39">
      <c r="A890" s="4">
        <v>2018</v>
      </c>
      <c r="B890" s="4" t="s">
        <v>4026</v>
      </c>
      <c r="C890" s="7" t="s">
        <v>451</v>
      </c>
      <c r="D890" s="7" t="s">
        <v>4463</v>
      </c>
      <c r="E890" s="7" t="s">
        <v>4464</v>
      </c>
      <c r="F890" s="7" t="s">
        <v>4465</v>
      </c>
      <c r="G890" s="7" t="s">
        <v>4466</v>
      </c>
      <c r="H890" s="4" t="s">
        <v>26</v>
      </c>
      <c r="I890" s="4" t="s">
        <v>4467</v>
      </c>
    </row>
    <row r="891" spans="1:9" ht="25.5">
      <c r="A891" s="4">
        <v>2018</v>
      </c>
      <c r="B891" s="4" t="s">
        <v>4026</v>
      </c>
      <c r="C891" s="7" t="s">
        <v>451</v>
      </c>
      <c r="D891" s="7" t="s">
        <v>4468</v>
      </c>
      <c r="E891" s="7" t="s">
        <v>4469</v>
      </c>
      <c r="F891" s="7" t="s">
        <v>4470</v>
      </c>
      <c r="G891" s="7" t="s">
        <v>4471</v>
      </c>
      <c r="H891" s="4" t="s">
        <v>42</v>
      </c>
      <c r="I891" s="4" t="s">
        <v>4472</v>
      </c>
    </row>
    <row r="892" spans="1:9" ht="39">
      <c r="A892" s="4">
        <v>2018</v>
      </c>
      <c r="B892" s="4" t="s">
        <v>4026</v>
      </c>
      <c r="C892" s="7" t="s">
        <v>451</v>
      </c>
      <c r="D892" s="7" t="s">
        <v>4473</v>
      </c>
      <c r="E892" s="7" t="s">
        <v>4474</v>
      </c>
      <c r="F892" s="7" t="s">
        <v>4475</v>
      </c>
      <c r="G892" s="7" t="s">
        <v>4476</v>
      </c>
      <c r="H892" s="4" t="s">
        <v>26</v>
      </c>
      <c r="I892" s="4" t="s">
        <v>4477</v>
      </c>
    </row>
    <row r="893" spans="1:9" ht="25.5">
      <c r="A893" s="4">
        <v>2018</v>
      </c>
      <c r="B893" s="4" t="s">
        <v>4026</v>
      </c>
      <c r="C893" s="7" t="s">
        <v>451</v>
      </c>
      <c r="D893" s="7" t="s">
        <v>4478</v>
      </c>
      <c r="E893" s="7" t="s">
        <v>4479</v>
      </c>
      <c r="F893" s="7" t="s">
        <v>4480</v>
      </c>
      <c r="G893" s="7" t="s">
        <v>4481</v>
      </c>
      <c r="H893" s="4" t="s">
        <v>42</v>
      </c>
      <c r="I893" s="4" t="s">
        <v>4482</v>
      </c>
    </row>
    <row r="894" spans="1:9" ht="39">
      <c r="A894" s="4">
        <v>2018</v>
      </c>
      <c r="B894" s="4" t="s">
        <v>4026</v>
      </c>
      <c r="C894" s="7" t="s">
        <v>451</v>
      </c>
      <c r="D894" s="7" t="s">
        <v>4483</v>
      </c>
      <c r="E894" s="7" t="s">
        <v>4484</v>
      </c>
      <c r="F894" s="7" t="s">
        <v>4485</v>
      </c>
      <c r="G894" s="7" t="s">
        <v>4486</v>
      </c>
      <c r="H894" s="4" t="s">
        <v>26</v>
      </c>
      <c r="I894" s="4" t="s">
        <v>4487</v>
      </c>
    </row>
    <row r="895" spans="1:9" ht="39">
      <c r="A895" s="4">
        <v>2018</v>
      </c>
      <c r="B895" s="4" t="s">
        <v>4026</v>
      </c>
      <c r="C895" s="7" t="s">
        <v>451</v>
      </c>
      <c r="D895" s="7" t="s">
        <v>4488</v>
      </c>
      <c r="E895" s="7" t="s">
        <v>4489</v>
      </c>
      <c r="F895" s="7" t="s">
        <v>4490</v>
      </c>
      <c r="G895" s="7" t="s">
        <v>4491</v>
      </c>
      <c r="H895" s="4" t="s">
        <v>26</v>
      </c>
      <c r="I895" s="4" t="s">
        <v>4492</v>
      </c>
    </row>
    <row r="896" spans="1:9" ht="25.5">
      <c r="A896" s="4">
        <v>2018</v>
      </c>
      <c r="B896" s="4" t="s">
        <v>4026</v>
      </c>
      <c r="C896" s="7" t="s">
        <v>451</v>
      </c>
      <c r="D896" s="7" t="s">
        <v>4493</v>
      </c>
      <c r="E896" s="7" t="s">
        <v>4494</v>
      </c>
      <c r="F896" s="7" t="s">
        <v>4495</v>
      </c>
      <c r="G896" s="7" t="s">
        <v>4496</v>
      </c>
      <c r="H896" s="4" t="s">
        <v>26</v>
      </c>
      <c r="I896" s="4" t="s">
        <v>4497</v>
      </c>
    </row>
    <row r="897" spans="1:9" ht="39">
      <c r="A897" s="4">
        <v>2018</v>
      </c>
      <c r="B897" s="4" t="s">
        <v>4026</v>
      </c>
      <c r="C897" s="7" t="s">
        <v>451</v>
      </c>
      <c r="D897" s="7" t="s">
        <v>4498</v>
      </c>
      <c r="E897" s="7" t="s">
        <v>4499</v>
      </c>
      <c r="F897" s="7" t="s">
        <v>4500</v>
      </c>
      <c r="G897" s="7" t="s">
        <v>4501</v>
      </c>
      <c r="H897" s="4" t="s">
        <v>26</v>
      </c>
      <c r="I897" s="4" t="s">
        <v>4502</v>
      </c>
    </row>
    <row r="898" spans="1:9" ht="39">
      <c r="A898" s="4">
        <v>2018</v>
      </c>
      <c r="B898" s="4" t="s">
        <v>4026</v>
      </c>
      <c r="C898" s="7" t="s">
        <v>451</v>
      </c>
      <c r="D898" s="7" t="s">
        <v>4503</v>
      </c>
      <c r="E898" s="7" t="s">
        <v>4504</v>
      </c>
      <c r="F898" s="7" t="s">
        <v>4505</v>
      </c>
      <c r="G898" s="7" t="s">
        <v>4506</v>
      </c>
      <c r="H898" s="4" t="s">
        <v>42</v>
      </c>
      <c r="I898" s="4" t="s">
        <v>4507</v>
      </c>
    </row>
    <row r="899" spans="1:9" ht="25.5">
      <c r="A899" s="4">
        <v>2018</v>
      </c>
      <c r="B899" s="4" t="s">
        <v>4026</v>
      </c>
      <c r="C899" s="7" t="s">
        <v>451</v>
      </c>
      <c r="D899" s="7" t="s">
        <v>4508</v>
      </c>
      <c r="E899" s="7" t="s">
        <v>4509</v>
      </c>
      <c r="F899" s="7" t="s">
        <v>4510</v>
      </c>
      <c r="G899" s="7" t="s">
        <v>4511</v>
      </c>
      <c r="H899" s="4" t="s">
        <v>42</v>
      </c>
      <c r="I899" s="4" t="s">
        <v>4512</v>
      </c>
    </row>
    <row r="900" spans="1:9" ht="39">
      <c r="A900" s="4">
        <v>2018</v>
      </c>
      <c r="B900" s="4" t="s">
        <v>4026</v>
      </c>
      <c r="C900" s="7" t="s">
        <v>451</v>
      </c>
      <c r="D900" s="7" t="s">
        <v>4513</v>
      </c>
      <c r="E900" s="7" t="s">
        <v>4514</v>
      </c>
      <c r="F900" s="7" t="s">
        <v>4515</v>
      </c>
      <c r="G900" s="7" t="s">
        <v>4516</v>
      </c>
      <c r="H900" s="4" t="s">
        <v>26</v>
      </c>
      <c r="I900" s="4" t="s">
        <v>4517</v>
      </c>
    </row>
    <row r="901" spans="1:9" ht="39">
      <c r="A901" s="4">
        <v>2018</v>
      </c>
      <c r="B901" s="4" t="s">
        <v>4026</v>
      </c>
      <c r="C901" s="7" t="s">
        <v>451</v>
      </c>
      <c r="D901" s="7" t="s">
        <v>4518</v>
      </c>
      <c r="E901" s="7" t="s">
        <v>4519</v>
      </c>
      <c r="F901" s="7" t="s">
        <v>4520</v>
      </c>
      <c r="G901" s="7" t="s">
        <v>4521</v>
      </c>
      <c r="H901" s="4" t="s">
        <v>26</v>
      </c>
      <c r="I901" s="4" t="s">
        <v>4522</v>
      </c>
    </row>
    <row r="902" spans="1:9" ht="39">
      <c r="A902" s="4">
        <v>2018</v>
      </c>
      <c r="B902" s="4" t="s">
        <v>4026</v>
      </c>
      <c r="C902" s="7" t="s">
        <v>451</v>
      </c>
      <c r="D902" s="7" t="s">
        <v>4523</v>
      </c>
      <c r="E902" s="7" t="s">
        <v>796</v>
      </c>
      <c r="F902" s="7" t="s">
        <v>4524</v>
      </c>
      <c r="G902" s="7" t="s">
        <v>4525</v>
      </c>
      <c r="H902" s="4" t="s">
        <v>42</v>
      </c>
      <c r="I902" s="4" t="s">
        <v>4526</v>
      </c>
    </row>
    <row r="903" spans="1:9" ht="25.5">
      <c r="A903" s="4">
        <v>2018</v>
      </c>
      <c r="B903" s="4" t="s">
        <v>4026</v>
      </c>
      <c r="C903" s="7" t="s">
        <v>4913</v>
      </c>
      <c r="D903" s="7" t="s">
        <v>4527</v>
      </c>
      <c r="E903" s="7" t="s">
        <v>3638</v>
      </c>
      <c r="F903" s="7" t="s">
        <v>3639</v>
      </c>
      <c r="G903" s="7" t="s">
        <v>4528</v>
      </c>
      <c r="H903" s="4" t="s">
        <v>4347</v>
      </c>
      <c r="I903" s="4" t="s">
        <v>4529</v>
      </c>
    </row>
    <row r="904" spans="1:9" ht="25.5">
      <c r="A904" s="4">
        <v>2018</v>
      </c>
      <c r="B904" s="4" t="s">
        <v>4026</v>
      </c>
      <c r="C904" s="7" t="s">
        <v>451</v>
      </c>
      <c r="D904" s="7" t="s">
        <v>4530</v>
      </c>
      <c r="E904" s="7" t="s">
        <v>4531</v>
      </c>
      <c r="F904" s="7" t="s">
        <v>4532</v>
      </c>
      <c r="G904" s="7" t="s">
        <v>4533</v>
      </c>
      <c r="H904" s="4" t="s">
        <v>26</v>
      </c>
      <c r="I904" s="4" t="s">
        <v>4534</v>
      </c>
    </row>
    <row r="905" spans="1:9" ht="25.5">
      <c r="A905" s="4">
        <v>2018</v>
      </c>
      <c r="B905" s="4" t="s">
        <v>4026</v>
      </c>
      <c r="C905" s="7" t="s">
        <v>451</v>
      </c>
      <c r="D905" s="7" t="s">
        <v>4535</v>
      </c>
      <c r="E905" s="7" t="s">
        <v>4536</v>
      </c>
      <c r="F905" s="7" t="s">
        <v>4537</v>
      </c>
      <c r="G905" s="7" t="s">
        <v>4538</v>
      </c>
      <c r="H905" s="4" t="s">
        <v>26</v>
      </c>
      <c r="I905" s="4" t="s">
        <v>4539</v>
      </c>
    </row>
    <row r="906" spans="1:9" ht="25.5">
      <c r="A906" s="4">
        <v>2018</v>
      </c>
      <c r="B906" s="4" t="s">
        <v>4026</v>
      </c>
      <c r="C906" s="7" t="s">
        <v>451</v>
      </c>
      <c r="D906" s="7" t="s">
        <v>4540</v>
      </c>
      <c r="E906" s="7" t="s">
        <v>4541</v>
      </c>
      <c r="F906" s="7" t="s">
        <v>4542</v>
      </c>
      <c r="G906" s="7" t="s">
        <v>4543</v>
      </c>
      <c r="H906" s="4" t="s">
        <v>26</v>
      </c>
      <c r="I906" s="4" t="s">
        <v>4544</v>
      </c>
    </row>
    <row r="907" spans="1:9" ht="25.5">
      <c r="A907" s="4">
        <v>2018</v>
      </c>
      <c r="B907" s="4" t="s">
        <v>4026</v>
      </c>
      <c r="C907" s="7" t="s">
        <v>4913</v>
      </c>
      <c r="D907" s="7" t="s">
        <v>4545</v>
      </c>
      <c r="E907" s="7" t="s">
        <v>4546</v>
      </c>
      <c r="F907" s="7" t="s">
        <v>4547</v>
      </c>
      <c r="G907" s="7" t="s">
        <v>4548</v>
      </c>
      <c r="H907" s="4" t="s">
        <v>4347</v>
      </c>
      <c r="I907" s="4" t="s">
        <v>4549</v>
      </c>
    </row>
    <row r="908" spans="1:9" ht="39">
      <c r="A908" s="4">
        <v>2018</v>
      </c>
      <c r="B908" s="4" t="s">
        <v>4026</v>
      </c>
      <c r="C908" s="7" t="s">
        <v>4913</v>
      </c>
      <c r="D908" s="7" t="s">
        <v>4550</v>
      </c>
      <c r="E908" s="7" t="s">
        <v>4551</v>
      </c>
      <c r="F908" s="7" t="s">
        <v>4552</v>
      </c>
      <c r="G908" s="7" t="s">
        <v>4553</v>
      </c>
      <c r="H908" s="4" t="s">
        <v>4347</v>
      </c>
      <c r="I908" s="4" t="s">
        <v>4554</v>
      </c>
    </row>
    <row r="909" spans="1:9" ht="39">
      <c r="A909" s="4">
        <v>2018</v>
      </c>
      <c r="B909" s="4" t="s">
        <v>4026</v>
      </c>
      <c r="C909" s="7" t="s">
        <v>451</v>
      </c>
      <c r="D909" s="7" t="s">
        <v>4555</v>
      </c>
      <c r="E909" s="7" t="s">
        <v>4556</v>
      </c>
      <c r="F909" s="7" t="s">
        <v>4557</v>
      </c>
      <c r="G909" s="7" t="s">
        <v>4558</v>
      </c>
      <c r="H909" s="4" t="s">
        <v>26</v>
      </c>
      <c r="I909" s="4" t="s">
        <v>4559</v>
      </c>
    </row>
    <row r="910" spans="1:9" ht="39">
      <c r="A910" s="4">
        <v>2018</v>
      </c>
      <c r="B910" s="4" t="s">
        <v>4026</v>
      </c>
      <c r="C910" s="7" t="s">
        <v>451</v>
      </c>
      <c r="D910" s="7" t="s">
        <v>4560</v>
      </c>
      <c r="E910" s="7" t="s">
        <v>4561</v>
      </c>
      <c r="F910" s="7" t="s">
        <v>4562</v>
      </c>
      <c r="G910" s="7" t="s">
        <v>4563</v>
      </c>
      <c r="H910" s="4" t="s">
        <v>26</v>
      </c>
      <c r="I910" s="4" t="s">
        <v>4564</v>
      </c>
    </row>
    <row r="911" spans="1:9" ht="25.5">
      <c r="A911" s="4">
        <v>2018</v>
      </c>
      <c r="B911" s="4" t="s">
        <v>4026</v>
      </c>
      <c r="C911" s="7" t="s">
        <v>451</v>
      </c>
      <c r="D911" s="7" t="s">
        <v>4565</v>
      </c>
      <c r="E911" s="7" t="s">
        <v>4566</v>
      </c>
      <c r="F911" s="7" t="s">
        <v>4567</v>
      </c>
      <c r="G911" s="7" t="s">
        <v>4568</v>
      </c>
      <c r="H911" s="4" t="s">
        <v>42</v>
      </c>
      <c r="I911" s="4" t="s">
        <v>4569</v>
      </c>
    </row>
    <row r="912" spans="1:9" ht="39">
      <c r="A912" s="4">
        <v>2018</v>
      </c>
      <c r="B912" s="4" t="s">
        <v>4026</v>
      </c>
      <c r="C912" s="7" t="s">
        <v>451</v>
      </c>
      <c r="D912" s="7" t="s">
        <v>4570</v>
      </c>
      <c r="E912" s="7" t="s">
        <v>4571</v>
      </c>
      <c r="F912" s="7" t="s">
        <v>4572</v>
      </c>
      <c r="G912" s="7" t="s">
        <v>4573</v>
      </c>
      <c r="H912" s="4" t="s">
        <v>26</v>
      </c>
      <c r="I912" s="4" t="s">
        <v>4574</v>
      </c>
    </row>
    <row r="913" spans="1:9" ht="25.5">
      <c r="A913" s="4">
        <v>2018</v>
      </c>
      <c r="B913" s="4" t="s">
        <v>4026</v>
      </c>
      <c r="C913" s="7" t="s">
        <v>451</v>
      </c>
      <c r="D913" s="7" t="s">
        <v>4575</v>
      </c>
      <c r="E913" s="7" t="s">
        <v>4576</v>
      </c>
      <c r="F913" s="7" t="s">
        <v>4577</v>
      </c>
      <c r="G913" s="7" t="s">
        <v>4578</v>
      </c>
      <c r="H913" s="4" t="s">
        <v>42</v>
      </c>
      <c r="I913" s="4" t="s">
        <v>4579</v>
      </c>
    </row>
    <row r="914" spans="1:9" ht="25.5">
      <c r="A914" s="4">
        <v>2018</v>
      </c>
      <c r="B914" s="4" t="s">
        <v>4026</v>
      </c>
      <c r="C914" s="7" t="s">
        <v>4913</v>
      </c>
      <c r="D914" s="7" t="s">
        <v>4580</v>
      </c>
      <c r="E914" s="7" t="s">
        <v>4581</v>
      </c>
      <c r="F914" s="7" t="s">
        <v>4582</v>
      </c>
      <c r="G914" s="7"/>
      <c r="H914" s="4" t="s">
        <v>15</v>
      </c>
      <c r="I914" s="4" t="s">
        <v>4583</v>
      </c>
    </row>
    <row r="915" spans="1:9" ht="25.5">
      <c r="A915" s="4">
        <v>2018</v>
      </c>
      <c r="B915" s="4" t="s">
        <v>4026</v>
      </c>
      <c r="C915" s="7" t="s">
        <v>451</v>
      </c>
      <c r="D915" s="7" t="s">
        <v>4584</v>
      </c>
      <c r="E915" s="7" t="s">
        <v>4585</v>
      </c>
      <c r="F915" s="7" t="s">
        <v>4586</v>
      </c>
      <c r="G915" s="7" t="s">
        <v>4587</v>
      </c>
      <c r="H915" s="4" t="s">
        <v>26</v>
      </c>
      <c r="I915" s="4"/>
    </row>
    <row r="916" spans="1:9" ht="39">
      <c r="A916" s="4">
        <v>2018</v>
      </c>
      <c r="B916" s="4" t="s">
        <v>4026</v>
      </c>
      <c r="C916" s="7" t="s">
        <v>4913</v>
      </c>
      <c r="D916" s="7" t="s">
        <v>4588</v>
      </c>
      <c r="E916" s="7" t="s">
        <v>4589</v>
      </c>
      <c r="F916" s="7" t="s">
        <v>4590</v>
      </c>
      <c r="G916" s="7" t="s">
        <v>4591</v>
      </c>
      <c r="H916" s="4" t="s">
        <v>15</v>
      </c>
      <c r="I916" s="4" t="s">
        <v>4592</v>
      </c>
    </row>
    <row r="917" spans="1:9" ht="25.5">
      <c r="A917" s="4">
        <v>2018</v>
      </c>
      <c r="B917" s="4" t="s">
        <v>4026</v>
      </c>
      <c r="C917" s="7" t="s">
        <v>451</v>
      </c>
      <c r="D917" s="7" t="s">
        <v>4593</v>
      </c>
      <c r="E917" s="7" t="s">
        <v>4594</v>
      </c>
      <c r="F917" s="7" t="s">
        <v>4595</v>
      </c>
      <c r="G917" s="7" t="s">
        <v>4596</v>
      </c>
      <c r="H917" s="4" t="s">
        <v>26</v>
      </c>
      <c r="I917" s="4" t="s">
        <v>4597</v>
      </c>
    </row>
    <row r="918" spans="1:9" ht="25.5">
      <c r="A918" s="4">
        <v>2018</v>
      </c>
      <c r="B918" s="4" t="s">
        <v>4026</v>
      </c>
      <c r="C918" s="7" t="s">
        <v>451</v>
      </c>
      <c r="D918" s="7" t="s">
        <v>4598</v>
      </c>
      <c r="E918" s="7" t="s">
        <v>4599</v>
      </c>
      <c r="F918" s="7" t="s">
        <v>4600</v>
      </c>
      <c r="G918" s="7" t="s">
        <v>4601</v>
      </c>
      <c r="H918" s="4" t="s">
        <v>26</v>
      </c>
      <c r="I918" s="4" t="s">
        <v>4602</v>
      </c>
    </row>
    <row r="919" spans="1:9" ht="39">
      <c r="A919" s="4">
        <v>2018</v>
      </c>
      <c r="B919" s="4" t="s">
        <v>4026</v>
      </c>
      <c r="C919" s="7" t="s">
        <v>451</v>
      </c>
      <c r="D919" s="7" t="s">
        <v>4603</v>
      </c>
      <c r="E919" s="7" t="s">
        <v>4604</v>
      </c>
      <c r="F919" s="7" t="s">
        <v>4605</v>
      </c>
      <c r="G919" s="7" t="s">
        <v>4606</v>
      </c>
      <c r="H919" s="4" t="s">
        <v>26</v>
      </c>
      <c r="I919" s="4" t="s">
        <v>4607</v>
      </c>
    </row>
    <row r="920" spans="1:9" ht="25.5">
      <c r="A920" s="4">
        <v>2018</v>
      </c>
      <c r="B920" s="4" t="s">
        <v>4026</v>
      </c>
      <c r="C920" s="7" t="s">
        <v>451</v>
      </c>
      <c r="D920" s="7" t="s">
        <v>4608</v>
      </c>
      <c r="E920" s="7" t="s">
        <v>4609</v>
      </c>
      <c r="F920" s="7" t="s">
        <v>4610</v>
      </c>
      <c r="G920" s="7" t="s">
        <v>4611</v>
      </c>
      <c r="H920" s="4" t="s">
        <v>42</v>
      </c>
      <c r="I920" s="4" t="s">
        <v>4612</v>
      </c>
    </row>
    <row r="921" spans="1:9" ht="25.5">
      <c r="A921" s="4">
        <v>2018</v>
      </c>
      <c r="B921" s="4" t="s">
        <v>4026</v>
      </c>
      <c r="C921" s="7" t="s">
        <v>4913</v>
      </c>
      <c r="D921" s="7" t="s">
        <v>4613</v>
      </c>
      <c r="E921" s="7" t="s">
        <v>4614</v>
      </c>
      <c r="F921" s="7" t="s">
        <v>4615</v>
      </c>
      <c r="G921" s="7" t="s">
        <v>4616</v>
      </c>
      <c r="H921" s="4" t="s">
        <v>15</v>
      </c>
      <c r="I921" s="4" t="s">
        <v>4617</v>
      </c>
    </row>
    <row r="922" spans="1:9" ht="25.5">
      <c r="A922" s="4">
        <v>2018</v>
      </c>
      <c r="B922" s="4" t="s">
        <v>4026</v>
      </c>
      <c r="C922" s="7" t="s">
        <v>451</v>
      </c>
      <c r="D922" s="7" t="s">
        <v>4618</v>
      </c>
      <c r="E922" s="7" t="s">
        <v>4619</v>
      </c>
      <c r="F922" s="7" t="s">
        <v>4620</v>
      </c>
      <c r="G922" s="7" t="s">
        <v>4621</v>
      </c>
      <c r="H922" s="4" t="s">
        <v>42</v>
      </c>
      <c r="I922" s="4" t="s">
        <v>4622</v>
      </c>
    </row>
    <row r="923" spans="1:9" ht="39">
      <c r="A923" s="4">
        <v>2018</v>
      </c>
      <c r="B923" s="4" t="s">
        <v>4026</v>
      </c>
      <c r="C923" s="7" t="s">
        <v>451</v>
      </c>
      <c r="D923" s="7" t="s">
        <v>4623</v>
      </c>
      <c r="E923" s="7" t="s">
        <v>4624</v>
      </c>
      <c r="F923" s="7" t="s">
        <v>4625</v>
      </c>
      <c r="G923" s="7" t="s">
        <v>4626</v>
      </c>
      <c r="H923" s="4" t="s">
        <v>26</v>
      </c>
      <c r="I923" s="4" t="s">
        <v>4627</v>
      </c>
    </row>
    <row r="924" spans="1:9" ht="39">
      <c r="A924" s="4">
        <v>2018</v>
      </c>
      <c r="B924" s="4" t="s">
        <v>4026</v>
      </c>
      <c r="C924" s="7" t="s">
        <v>451</v>
      </c>
      <c r="D924" s="7" t="s">
        <v>4628</v>
      </c>
      <c r="E924" s="7" t="s">
        <v>4629</v>
      </c>
      <c r="F924" s="7" t="s">
        <v>4630</v>
      </c>
      <c r="G924" s="7" t="s">
        <v>4631</v>
      </c>
      <c r="H924" s="4" t="s">
        <v>4332</v>
      </c>
      <c r="I924" s="4" t="s">
        <v>4632</v>
      </c>
    </row>
    <row r="925" spans="1:9" ht="39">
      <c r="A925" s="4">
        <v>2018</v>
      </c>
      <c r="B925" s="4" t="s">
        <v>4026</v>
      </c>
      <c r="C925" s="7" t="s">
        <v>451</v>
      </c>
      <c r="D925" s="7" t="s">
        <v>4633</v>
      </c>
      <c r="E925" s="7" t="s">
        <v>4634</v>
      </c>
      <c r="F925" s="7" t="s">
        <v>4635</v>
      </c>
      <c r="G925" s="7" t="s">
        <v>4636</v>
      </c>
      <c r="H925" s="4" t="s">
        <v>4332</v>
      </c>
      <c r="I925" s="4" t="s">
        <v>4637</v>
      </c>
    </row>
    <row r="926" spans="1:9" ht="25.5">
      <c r="A926" s="4">
        <v>2018</v>
      </c>
      <c r="B926" s="4" t="s">
        <v>4026</v>
      </c>
      <c r="C926" s="7" t="s">
        <v>451</v>
      </c>
      <c r="D926" s="7" t="s">
        <v>4638</v>
      </c>
      <c r="E926" s="7" t="s">
        <v>4639</v>
      </c>
      <c r="F926" s="7" t="s">
        <v>4640</v>
      </c>
      <c r="G926" s="7" t="s">
        <v>4641</v>
      </c>
      <c r="H926" s="4" t="s">
        <v>4332</v>
      </c>
      <c r="I926" s="4" t="s">
        <v>4642</v>
      </c>
    </row>
    <row r="927" spans="1:9" ht="25.5">
      <c r="A927" s="4">
        <v>2018</v>
      </c>
      <c r="B927" s="4" t="s">
        <v>4026</v>
      </c>
      <c r="C927" s="7" t="s">
        <v>451</v>
      </c>
      <c r="D927" s="7" t="s">
        <v>4643</v>
      </c>
      <c r="E927" s="7" t="s">
        <v>4644</v>
      </c>
      <c r="F927" s="7" t="s">
        <v>4645</v>
      </c>
      <c r="G927" s="7" t="s">
        <v>4646</v>
      </c>
      <c r="H927" s="4" t="s">
        <v>4332</v>
      </c>
      <c r="I927" s="4" t="s">
        <v>4647</v>
      </c>
    </row>
    <row r="928" spans="1:9" ht="39">
      <c r="A928" s="4">
        <v>2018</v>
      </c>
      <c r="B928" s="4" t="s">
        <v>4026</v>
      </c>
      <c r="C928" s="7" t="s">
        <v>451</v>
      </c>
      <c r="D928" s="7" t="s">
        <v>4648</v>
      </c>
      <c r="E928" s="7" t="s">
        <v>4649</v>
      </c>
      <c r="F928" s="7" t="s">
        <v>4650</v>
      </c>
      <c r="G928" s="7" t="s">
        <v>4651</v>
      </c>
      <c r="H928" s="4" t="s">
        <v>4332</v>
      </c>
      <c r="I928" s="4" t="s">
        <v>4652</v>
      </c>
    </row>
    <row r="929" spans="1:9" ht="25.5">
      <c r="A929" s="4">
        <v>2018</v>
      </c>
      <c r="B929" s="4" t="s">
        <v>4026</v>
      </c>
      <c r="C929" s="7" t="s">
        <v>451</v>
      </c>
      <c r="D929" s="7" t="s">
        <v>4653</v>
      </c>
      <c r="E929" s="7" t="s">
        <v>4654</v>
      </c>
      <c r="F929" s="7" t="s">
        <v>4655</v>
      </c>
      <c r="G929" s="7" t="s">
        <v>4656</v>
      </c>
      <c r="H929" s="4" t="s">
        <v>42</v>
      </c>
      <c r="I929" s="4" t="s">
        <v>4657</v>
      </c>
    </row>
    <row r="930" spans="1:9" ht="51.75">
      <c r="A930" s="4">
        <v>2018</v>
      </c>
      <c r="B930" s="4" t="s">
        <v>4026</v>
      </c>
      <c r="C930" s="7" t="s">
        <v>451</v>
      </c>
      <c r="D930" s="7" t="s">
        <v>4658</v>
      </c>
      <c r="E930" s="7" t="s">
        <v>4659</v>
      </c>
      <c r="F930" s="7" t="s">
        <v>4660</v>
      </c>
      <c r="G930" s="7" t="s">
        <v>4661</v>
      </c>
      <c r="H930" s="4" t="s">
        <v>42</v>
      </c>
      <c r="I930" s="4" t="s">
        <v>4662</v>
      </c>
    </row>
    <row r="931" spans="1:9" ht="51.75">
      <c r="A931" s="4">
        <v>2018</v>
      </c>
      <c r="B931" s="4" t="s">
        <v>4026</v>
      </c>
      <c r="C931" s="7" t="s">
        <v>451</v>
      </c>
      <c r="D931" s="7" t="s">
        <v>4663</v>
      </c>
      <c r="E931" s="7" t="s">
        <v>4664</v>
      </c>
      <c r="F931" s="7" t="s">
        <v>4665</v>
      </c>
      <c r="G931" s="7"/>
      <c r="H931" s="4" t="s">
        <v>42</v>
      </c>
      <c r="I931" s="4" t="s">
        <v>4666</v>
      </c>
    </row>
    <row r="932" spans="1:9" ht="25.5">
      <c r="A932" s="4">
        <v>2018</v>
      </c>
      <c r="B932" s="4" t="s">
        <v>4026</v>
      </c>
      <c r="C932" s="7" t="s">
        <v>451</v>
      </c>
      <c r="D932" s="7" t="s">
        <v>4667</v>
      </c>
      <c r="E932" s="7" t="s">
        <v>4668</v>
      </c>
      <c r="F932" s="7" t="s">
        <v>4669</v>
      </c>
      <c r="G932" s="7" t="s">
        <v>4670</v>
      </c>
      <c r="H932" s="4" t="s">
        <v>4332</v>
      </c>
      <c r="I932" s="4" t="s">
        <v>4671</v>
      </c>
    </row>
    <row r="933" spans="1:9" ht="39">
      <c r="A933" s="4">
        <v>2018</v>
      </c>
      <c r="B933" s="4" t="s">
        <v>4026</v>
      </c>
      <c r="C933" s="7" t="s">
        <v>451</v>
      </c>
      <c r="D933" s="7" t="s">
        <v>4672</v>
      </c>
      <c r="E933" s="7" t="s">
        <v>4673</v>
      </c>
      <c r="F933" s="7" t="s">
        <v>4674</v>
      </c>
      <c r="G933" s="7" t="s">
        <v>4675</v>
      </c>
      <c r="H933" s="8" t="s">
        <v>4332</v>
      </c>
      <c r="I933" s="8" t="s">
        <v>4676</v>
      </c>
    </row>
    <row r="934" spans="1:9" ht="25.5">
      <c r="A934" s="4">
        <v>2018</v>
      </c>
      <c r="B934" s="4" t="s">
        <v>4026</v>
      </c>
      <c r="C934" s="7" t="s">
        <v>4913</v>
      </c>
      <c r="D934" s="7" t="s">
        <v>4677</v>
      </c>
      <c r="E934" s="7" t="s">
        <v>4678</v>
      </c>
      <c r="F934" s="7" t="s">
        <v>4679</v>
      </c>
      <c r="G934" s="7" t="s">
        <v>4680</v>
      </c>
      <c r="H934" s="8" t="s">
        <v>15</v>
      </c>
      <c r="I934" s="4" t="s">
        <v>4681</v>
      </c>
    </row>
    <row r="935" spans="1:9" ht="39">
      <c r="A935" s="4">
        <v>2018</v>
      </c>
      <c r="B935" s="4" t="s">
        <v>4026</v>
      </c>
      <c r="C935" s="7" t="s">
        <v>451</v>
      </c>
      <c r="D935" s="7" t="s">
        <v>4682</v>
      </c>
      <c r="E935" s="7" t="s">
        <v>4683</v>
      </c>
      <c r="F935" s="7" t="s">
        <v>4684</v>
      </c>
      <c r="G935" s="7" t="s">
        <v>4685</v>
      </c>
      <c r="H935" s="4" t="s">
        <v>42</v>
      </c>
      <c r="I935" s="4" t="s">
        <v>4686</v>
      </c>
    </row>
    <row r="936" spans="1:9" ht="25.5">
      <c r="A936" s="4">
        <v>2018</v>
      </c>
      <c r="B936" s="4" t="s">
        <v>4026</v>
      </c>
      <c r="C936" s="7" t="s">
        <v>4913</v>
      </c>
      <c r="D936" s="7" t="s">
        <v>4687</v>
      </c>
      <c r="E936" s="7" t="s">
        <v>4688</v>
      </c>
      <c r="F936" s="7" t="s">
        <v>4689</v>
      </c>
      <c r="G936" s="7" t="s">
        <v>4690</v>
      </c>
      <c r="H936" s="8" t="s">
        <v>15</v>
      </c>
      <c r="I936" s="4" t="s">
        <v>4691</v>
      </c>
    </row>
    <row r="937" spans="1:9" ht="39">
      <c r="A937" s="4">
        <v>2018</v>
      </c>
      <c r="B937" s="4" t="s">
        <v>4026</v>
      </c>
      <c r="C937" s="7" t="s">
        <v>451</v>
      </c>
      <c r="D937" s="7" t="s">
        <v>4692</v>
      </c>
      <c r="E937" s="7" t="s">
        <v>4693</v>
      </c>
      <c r="F937" s="7" t="s">
        <v>4694</v>
      </c>
      <c r="G937" s="7" t="s">
        <v>4695</v>
      </c>
      <c r="H937" s="4" t="s">
        <v>4332</v>
      </c>
      <c r="I937" s="4" t="s">
        <v>4696</v>
      </c>
    </row>
    <row r="938" spans="1:9" ht="51.75">
      <c r="A938" s="4">
        <v>2018</v>
      </c>
      <c r="B938" s="4" t="s">
        <v>4026</v>
      </c>
      <c r="C938" s="7" t="s">
        <v>451</v>
      </c>
      <c r="D938" s="7" t="s">
        <v>4697</v>
      </c>
      <c r="E938" s="7" t="s">
        <v>4698</v>
      </c>
      <c r="F938" s="7" t="s">
        <v>4699</v>
      </c>
      <c r="G938" s="7" t="s">
        <v>4700</v>
      </c>
      <c r="H938" s="4" t="s">
        <v>42</v>
      </c>
      <c r="I938" s="4" t="s">
        <v>4701</v>
      </c>
    </row>
    <row r="939" spans="1:9" ht="39">
      <c r="A939" s="4">
        <v>2018</v>
      </c>
      <c r="B939" s="4" t="s">
        <v>4026</v>
      </c>
      <c r="C939" s="7" t="s">
        <v>451</v>
      </c>
      <c r="D939" s="7" t="s">
        <v>4702</v>
      </c>
      <c r="E939" s="7" t="s">
        <v>4703</v>
      </c>
      <c r="F939" s="7" t="s">
        <v>4704</v>
      </c>
      <c r="G939" s="7" t="s">
        <v>4705</v>
      </c>
      <c r="H939" s="4" t="s">
        <v>42</v>
      </c>
      <c r="I939" s="4" t="s">
        <v>4706</v>
      </c>
    </row>
    <row r="940" spans="1:9" ht="51.75">
      <c r="A940" s="4">
        <v>2018</v>
      </c>
      <c r="B940" s="4" t="s">
        <v>4026</v>
      </c>
      <c r="C940" s="7" t="s">
        <v>451</v>
      </c>
      <c r="D940" s="7" t="s">
        <v>4707</v>
      </c>
      <c r="E940" s="7" t="s">
        <v>4708</v>
      </c>
      <c r="F940" s="7" t="s">
        <v>4709</v>
      </c>
      <c r="G940" s="7" t="s">
        <v>4710</v>
      </c>
      <c r="H940" s="4" t="s">
        <v>42</v>
      </c>
      <c r="I940" s="4" t="s">
        <v>4711</v>
      </c>
    </row>
    <row r="941" spans="1:9" ht="51.75">
      <c r="A941" s="4">
        <v>2018</v>
      </c>
      <c r="B941" s="4" t="s">
        <v>4026</v>
      </c>
      <c r="C941" s="7" t="s">
        <v>451</v>
      </c>
      <c r="D941" s="7" t="s">
        <v>4712</v>
      </c>
      <c r="E941" s="7" t="s">
        <v>4713</v>
      </c>
      <c r="F941" s="7" t="s">
        <v>4714</v>
      </c>
      <c r="G941" s="7" t="s">
        <v>4715</v>
      </c>
      <c r="H941" s="4" t="s">
        <v>42</v>
      </c>
      <c r="I941" s="4" t="s">
        <v>4716</v>
      </c>
    </row>
    <row r="942" spans="1:9" ht="51.75">
      <c r="A942" s="4">
        <v>2018</v>
      </c>
      <c r="B942" s="4" t="s">
        <v>4026</v>
      </c>
      <c r="C942" s="7" t="s">
        <v>4913</v>
      </c>
      <c r="D942" s="7" t="s">
        <v>4717</v>
      </c>
      <c r="E942" s="7" t="s">
        <v>4718</v>
      </c>
      <c r="F942" s="7" t="s">
        <v>4719</v>
      </c>
      <c r="G942" s="7" t="s">
        <v>4720</v>
      </c>
      <c r="H942" s="4" t="s">
        <v>15</v>
      </c>
      <c r="I942" s="4" t="s">
        <v>4721</v>
      </c>
    </row>
    <row r="943" spans="1:9" ht="39">
      <c r="A943" s="4">
        <v>2018</v>
      </c>
      <c r="B943" s="4" t="s">
        <v>4026</v>
      </c>
      <c r="C943" s="7" t="s">
        <v>451</v>
      </c>
      <c r="D943" s="7" t="s">
        <v>4722</v>
      </c>
      <c r="E943" s="7" t="s">
        <v>4723</v>
      </c>
      <c r="F943" s="7" t="s">
        <v>4724</v>
      </c>
      <c r="G943" s="7" t="s">
        <v>4725</v>
      </c>
      <c r="H943" s="4" t="s">
        <v>42</v>
      </c>
      <c r="I943" s="4" t="s">
        <v>4726</v>
      </c>
    </row>
    <row r="944" spans="1:9" ht="39">
      <c r="A944" s="4">
        <v>2018</v>
      </c>
      <c r="B944" s="4" t="s">
        <v>4026</v>
      </c>
      <c r="C944" s="7" t="s">
        <v>451</v>
      </c>
      <c r="D944" s="7" t="s">
        <v>4727</v>
      </c>
      <c r="E944" s="7" t="s">
        <v>4728</v>
      </c>
      <c r="F944" s="7" t="s">
        <v>4729</v>
      </c>
      <c r="G944" s="7" t="s">
        <v>4730</v>
      </c>
      <c r="H944" s="4" t="s">
        <v>42</v>
      </c>
      <c r="I944" s="4" t="s">
        <v>4731</v>
      </c>
    </row>
    <row r="945" spans="1:9" ht="39">
      <c r="A945" s="4">
        <v>2018</v>
      </c>
      <c r="B945" s="4" t="s">
        <v>4026</v>
      </c>
      <c r="C945" s="7" t="s">
        <v>451</v>
      </c>
      <c r="D945" s="7" t="s">
        <v>4732</v>
      </c>
      <c r="E945" s="7" t="s">
        <v>1418</v>
      </c>
      <c r="F945" s="7" t="s">
        <v>4733</v>
      </c>
      <c r="G945" s="7" t="s">
        <v>4734</v>
      </c>
      <c r="H945" s="4" t="s">
        <v>42</v>
      </c>
      <c r="I945" s="4" t="s">
        <v>4735</v>
      </c>
    </row>
    <row r="946" spans="1:9" ht="39">
      <c r="A946" s="4">
        <v>2018</v>
      </c>
      <c r="B946" s="4" t="s">
        <v>4026</v>
      </c>
      <c r="C946" s="7" t="s">
        <v>451</v>
      </c>
      <c r="D946" s="7" t="s">
        <v>4736</v>
      </c>
      <c r="E946" s="7" t="s">
        <v>4737</v>
      </c>
      <c r="F946" s="7" t="s">
        <v>4738</v>
      </c>
      <c r="G946" s="7" t="s">
        <v>4739</v>
      </c>
      <c r="H946" s="4" t="s">
        <v>42</v>
      </c>
      <c r="I946" s="4" t="s">
        <v>4740</v>
      </c>
    </row>
    <row r="947" spans="1:9" ht="39">
      <c r="A947" s="4">
        <v>2018</v>
      </c>
      <c r="B947" s="4" t="s">
        <v>4026</v>
      </c>
      <c r="C947" s="7" t="s">
        <v>4913</v>
      </c>
      <c r="D947" s="7" t="s">
        <v>4741</v>
      </c>
      <c r="E947" s="7" t="s">
        <v>4742</v>
      </c>
      <c r="F947" s="7" t="s">
        <v>4743</v>
      </c>
      <c r="G947" s="7" t="s">
        <v>4744</v>
      </c>
      <c r="H947" s="4" t="s">
        <v>15</v>
      </c>
      <c r="I947" s="4" t="s">
        <v>4745</v>
      </c>
    </row>
    <row r="948" spans="1:9" ht="25.5">
      <c r="A948" s="4">
        <v>2018</v>
      </c>
      <c r="B948" s="4" t="s">
        <v>4026</v>
      </c>
      <c r="C948" s="7" t="s">
        <v>451</v>
      </c>
      <c r="D948" s="7" t="s">
        <v>4746</v>
      </c>
      <c r="E948" s="7" t="s">
        <v>4747</v>
      </c>
      <c r="F948" s="7" t="s">
        <v>4748</v>
      </c>
      <c r="G948" s="7" t="s">
        <v>4749</v>
      </c>
      <c r="H948" s="4" t="s">
        <v>26</v>
      </c>
      <c r="I948" s="4" t="s">
        <v>4750</v>
      </c>
    </row>
    <row r="949" spans="1:9" ht="25.5">
      <c r="A949" s="4">
        <v>2018</v>
      </c>
      <c r="B949" s="4" t="s">
        <v>4026</v>
      </c>
      <c r="C949" s="7" t="s">
        <v>451</v>
      </c>
      <c r="D949" s="7" t="s">
        <v>4751</v>
      </c>
      <c r="E949" s="7" t="s">
        <v>4752</v>
      </c>
      <c r="F949" s="7" t="s">
        <v>4753</v>
      </c>
      <c r="G949" s="7" t="s">
        <v>4754</v>
      </c>
      <c r="H949" s="4" t="s">
        <v>26</v>
      </c>
      <c r="I949" s="4" t="s">
        <v>4755</v>
      </c>
    </row>
    <row r="950" spans="1:9" ht="39">
      <c r="A950" s="4">
        <v>2018</v>
      </c>
      <c r="B950" s="4" t="s">
        <v>4026</v>
      </c>
      <c r="C950" s="7" t="s">
        <v>451</v>
      </c>
      <c r="D950" s="7" t="s">
        <v>4756</v>
      </c>
      <c r="E950" s="7" t="s">
        <v>4757</v>
      </c>
      <c r="F950" s="7" t="s">
        <v>4758</v>
      </c>
      <c r="G950" s="7" t="s">
        <v>4759</v>
      </c>
      <c r="H950" s="4" t="s">
        <v>42</v>
      </c>
      <c r="I950" s="4" t="s">
        <v>4760</v>
      </c>
    </row>
    <row r="951" spans="1:9" ht="39">
      <c r="A951" s="4">
        <v>2018</v>
      </c>
      <c r="B951" s="4" t="s">
        <v>4026</v>
      </c>
      <c r="C951" s="7" t="s">
        <v>4913</v>
      </c>
      <c r="D951" s="7" t="s">
        <v>4761</v>
      </c>
      <c r="E951" s="7" t="s">
        <v>4762</v>
      </c>
      <c r="F951" s="7" t="s">
        <v>4763</v>
      </c>
      <c r="G951" s="7" t="s">
        <v>4764</v>
      </c>
      <c r="H951" s="4" t="s">
        <v>4347</v>
      </c>
      <c r="I951" s="4" t="s">
        <v>4765</v>
      </c>
    </row>
    <row r="952" spans="1:9" ht="51.75">
      <c r="A952" s="4">
        <v>2018</v>
      </c>
      <c r="B952" s="4" t="s">
        <v>4026</v>
      </c>
      <c r="C952" s="7" t="s">
        <v>451</v>
      </c>
      <c r="D952" s="7" t="s">
        <v>4766</v>
      </c>
      <c r="E952" s="7" t="s">
        <v>4767</v>
      </c>
      <c r="F952" s="7" t="s">
        <v>4768</v>
      </c>
      <c r="G952" s="7" t="s">
        <v>4769</v>
      </c>
      <c r="H952" s="4" t="s">
        <v>26</v>
      </c>
      <c r="I952" s="4" t="s">
        <v>4770</v>
      </c>
    </row>
    <row r="953" spans="1:9" ht="25.5">
      <c r="A953" s="4">
        <v>2018</v>
      </c>
      <c r="B953" s="4" t="s">
        <v>4026</v>
      </c>
      <c r="C953" s="7" t="s">
        <v>451</v>
      </c>
      <c r="D953" s="7" t="s">
        <v>4771</v>
      </c>
      <c r="E953" s="7" t="s">
        <v>4772</v>
      </c>
      <c r="F953" s="7" t="s">
        <v>4773</v>
      </c>
      <c r="G953" s="7" t="s">
        <v>4774</v>
      </c>
      <c r="H953" s="4" t="s">
        <v>26</v>
      </c>
      <c r="I953" s="4" t="s">
        <v>4775</v>
      </c>
    </row>
    <row r="954" spans="1:9" ht="51.75">
      <c r="A954" s="4">
        <v>2018</v>
      </c>
      <c r="B954" s="4" t="s">
        <v>4026</v>
      </c>
      <c r="C954" s="7" t="s">
        <v>451</v>
      </c>
      <c r="D954" s="7" t="s">
        <v>4776</v>
      </c>
      <c r="E954" s="7" t="s">
        <v>4777</v>
      </c>
      <c r="F954" s="7" t="s">
        <v>4778</v>
      </c>
      <c r="G954" s="7" t="s">
        <v>4779</v>
      </c>
      <c r="H954" s="4" t="s">
        <v>26</v>
      </c>
      <c r="I954" s="4" t="s">
        <v>4780</v>
      </c>
    </row>
    <row r="955" spans="1:9" ht="39">
      <c r="A955" s="4">
        <v>2018</v>
      </c>
      <c r="B955" s="4" t="s">
        <v>4026</v>
      </c>
      <c r="C955" s="7" t="s">
        <v>4913</v>
      </c>
      <c r="D955" s="7" t="s">
        <v>4781</v>
      </c>
      <c r="E955" s="7" t="s">
        <v>4782</v>
      </c>
      <c r="F955" s="7" t="s">
        <v>4783</v>
      </c>
      <c r="G955" s="7" t="s">
        <v>4784</v>
      </c>
      <c r="H955" s="4" t="s">
        <v>4347</v>
      </c>
      <c r="I955" s="4" t="s">
        <v>4785</v>
      </c>
    </row>
    <row r="956" spans="1:9" ht="64.5">
      <c r="A956" s="4">
        <v>2018</v>
      </c>
      <c r="B956" s="4" t="s">
        <v>4026</v>
      </c>
      <c r="C956" s="7" t="s">
        <v>451</v>
      </c>
      <c r="D956" s="7" t="s">
        <v>4786</v>
      </c>
      <c r="E956" s="7" t="s">
        <v>4787</v>
      </c>
      <c r="F956" s="7" t="s">
        <v>4788</v>
      </c>
      <c r="G956" s="7" t="s">
        <v>4789</v>
      </c>
      <c r="H956" s="4" t="s">
        <v>26</v>
      </c>
      <c r="I956" s="4" t="s">
        <v>4790</v>
      </c>
    </row>
    <row r="957" spans="1:9" ht="51.75">
      <c r="A957" s="4">
        <v>2018</v>
      </c>
      <c r="B957" s="4" t="s">
        <v>4026</v>
      </c>
      <c r="C957" s="7" t="s">
        <v>451</v>
      </c>
      <c r="D957" s="7" t="s">
        <v>4791</v>
      </c>
      <c r="E957" s="7" t="s">
        <v>4792</v>
      </c>
      <c r="F957" s="7" t="s">
        <v>4793</v>
      </c>
      <c r="G957" s="7" t="s">
        <v>4794</v>
      </c>
      <c r="H957" s="4" t="s">
        <v>42</v>
      </c>
      <c r="I957" s="4" t="s">
        <v>4795</v>
      </c>
    </row>
    <row r="958" spans="1:9" ht="39">
      <c r="A958" s="4">
        <v>2018</v>
      </c>
      <c r="B958" s="4" t="s">
        <v>4026</v>
      </c>
      <c r="C958" s="7" t="s">
        <v>451</v>
      </c>
      <c r="D958" s="7" t="s">
        <v>4796</v>
      </c>
      <c r="E958" s="7" t="s">
        <v>4797</v>
      </c>
      <c r="F958" s="7" t="s">
        <v>4798</v>
      </c>
      <c r="G958" s="7" t="s">
        <v>4799</v>
      </c>
      <c r="H958" s="4" t="s">
        <v>42</v>
      </c>
      <c r="I958" s="4" t="s">
        <v>4800</v>
      </c>
    </row>
    <row r="959" spans="1:9" ht="39">
      <c r="A959" s="4">
        <v>2018</v>
      </c>
      <c r="B959" s="4" t="s">
        <v>4026</v>
      </c>
      <c r="C959" s="7" t="s">
        <v>451</v>
      </c>
      <c r="D959" s="7" t="s">
        <v>4801</v>
      </c>
      <c r="E959" s="7" t="s">
        <v>4802</v>
      </c>
      <c r="F959" s="7" t="s">
        <v>4803</v>
      </c>
      <c r="G959" s="7" t="s">
        <v>4804</v>
      </c>
      <c r="H959" s="4" t="s">
        <v>42</v>
      </c>
      <c r="I959" s="4" t="s">
        <v>4805</v>
      </c>
    </row>
    <row r="960" spans="1:9" ht="51.75">
      <c r="A960" s="4">
        <v>2018</v>
      </c>
      <c r="B960" s="4" t="s">
        <v>4026</v>
      </c>
      <c r="C960" s="7" t="s">
        <v>451</v>
      </c>
      <c r="D960" s="7" t="s">
        <v>4806</v>
      </c>
      <c r="E960" s="7" t="s">
        <v>4807</v>
      </c>
      <c r="F960" s="7" t="s">
        <v>4808</v>
      </c>
      <c r="G960" s="7"/>
      <c r="H960" s="4" t="s">
        <v>42</v>
      </c>
      <c r="I960" s="4" t="s">
        <v>4809</v>
      </c>
    </row>
    <row r="961" spans="1:9" ht="39">
      <c r="A961" s="4">
        <v>2018</v>
      </c>
      <c r="B961" s="4" t="s">
        <v>4026</v>
      </c>
      <c r="C961" s="7" t="s">
        <v>451</v>
      </c>
      <c r="D961" s="7" t="s">
        <v>4810</v>
      </c>
      <c r="E961" s="7" t="s">
        <v>4811</v>
      </c>
      <c r="F961" s="7" t="s">
        <v>4812</v>
      </c>
      <c r="G961" s="7" t="s">
        <v>4813</v>
      </c>
      <c r="H961" s="4" t="s">
        <v>42</v>
      </c>
      <c r="I961" s="4" t="s">
        <v>4814</v>
      </c>
    </row>
    <row r="962" spans="1:9" ht="39">
      <c r="A962" s="4">
        <v>2018</v>
      </c>
      <c r="B962" s="4" t="s">
        <v>4026</v>
      </c>
      <c r="C962" s="7" t="s">
        <v>451</v>
      </c>
      <c r="D962" s="7" t="s">
        <v>4815</v>
      </c>
      <c r="E962" s="7" t="s">
        <v>4816</v>
      </c>
      <c r="F962" s="7" t="s">
        <v>4817</v>
      </c>
      <c r="G962" s="7" t="s">
        <v>4818</v>
      </c>
      <c r="H962" s="4" t="s">
        <v>42</v>
      </c>
      <c r="I962" s="4" t="s">
        <v>4819</v>
      </c>
    </row>
    <row r="963" spans="1:9" ht="39">
      <c r="A963" s="4">
        <v>2018</v>
      </c>
      <c r="B963" s="4" t="s">
        <v>4026</v>
      </c>
      <c r="C963" s="7" t="s">
        <v>451</v>
      </c>
      <c r="D963" s="7" t="s">
        <v>4820</v>
      </c>
      <c r="E963" s="7" t="s">
        <v>4821</v>
      </c>
      <c r="F963" s="7" t="s">
        <v>4822</v>
      </c>
      <c r="G963" s="7" t="s">
        <v>4823</v>
      </c>
      <c r="H963" s="4" t="s">
        <v>26</v>
      </c>
      <c r="I963" s="4" t="s">
        <v>4824</v>
      </c>
    </row>
    <row r="964" spans="1:9" ht="12.75">
      <c r="A964" s="4">
        <v>2018</v>
      </c>
      <c r="B964" s="4" t="s">
        <v>4026</v>
      </c>
      <c r="C964" s="7" t="s">
        <v>451</v>
      </c>
      <c r="D964" s="7" t="s">
        <v>4825</v>
      </c>
      <c r="E964" s="7" t="s">
        <v>4826</v>
      </c>
      <c r="F964" s="7" t="s">
        <v>4827</v>
      </c>
      <c r="G964" s="7" t="s">
        <v>4828</v>
      </c>
      <c r="H964" s="4" t="s">
        <v>26</v>
      </c>
      <c r="I964" s="4" t="s">
        <v>4829</v>
      </c>
    </row>
    <row r="965" spans="1:9" ht="25.5">
      <c r="A965" s="4">
        <v>2018</v>
      </c>
      <c r="B965" s="4" t="s">
        <v>4026</v>
      </c>
      <c r="C965" s="7" t="s">
        <v>451</v>
      </c>
      <c r="D965" s="7" t="s">
        <v>4830</v>
      </c>
      <c r="E965" s="7" t="s">
        <v>4831</v>
      </c>
      <c r="F965" s="7" t="s">
        <v>4832</v>
      </c>
      <c r="G965" s="7" t="s">
        <v>4833</v>
      </c>
      <c r="H965" s="4" t="s">
        <v>42</v>
      </c>
      <c r="I965" s="4" t="s">
        <v>4834</v>
      </c>
    </row>
    <row r="966" spans="1:9" ht="39">
      <c r="A966" s="4">
        <v>2018</v>
      </c>
      <c r="B966" s="4" t="s">
        <v>4026</v>
      </c>
      <c r="C966" s="7" t="s">
        <v>451</v>
      </c>
      <c r="D966" s="7" t="s">
        <v>4835</v>
      </c>
      <c r="E966" s="7" t="s">
        <v>4836</v>
      </c>
      <c r="F966" s="7" t="s">
        <v>4837</v>
      </c>
      <c r="G966" s="7" t="s">
        <v>4838</v>
      </c>
      <c r="H966" s="4" t="s">
        <v>26</v>
      </c>
      <c r="I966" s="4" t="s">
        <v>4839</v>
      </c>
    </row>
    <row r="967" spans="1:9" ht="25.5">
      <c r="A967" s="4">
        <v>2018</v>
      </c>
      <c r="B967" s="4" t="s">
        <v>4026</v>
      </c>
      <c r="C967" s="7" t="s">
        <v>4913</v>
      </c>
      <c r="D967" s="7" t="s">
        <v>4840</v>
      </c>
      <c r="E967" s="7" t="s">
        <v>4841</v>
      </c>
      <c r="F967" s="7" t="s">
        <v>4842</v>
      </c>
      <c r="G967" s="7" t="s">
        <v>4843</v>
      </c>
      <c r="H967" s="4" t="s">
        <v>15</v>
      </c>
      <c r="I967" s="4" t="s">
        <v>4844</v>
      </c>
    </row>
    <row r="968" spans="1:9" ht="25.5">
      <c r="A968" s="4">
        <v>2018</v>
      </c>
      <c r="B968" s="4" t="s">
        <v>4026</v>
      </c>
      <c r="C968" s="7" t="s">
        <v>451</v>
      </c>
      <c r="D968" s="7" t="s">
        <v>4845</v>
      </c>
      <c r="E968" s="7" t="s">
        <v>4846</v>
      </c>
      <c r="F968" s="7" t="s">
        <v>4847</v>
      </c>
      <c r="G968" s="7" t="s">
        <v>4848</v>
      </c>
      <c r="H968" s="4" t="s">
        <v>42</v>
      </c>
      <c r="I968" s="4" t="s">
        <v>4849</v>
      </c>
    </row>
    <row r="969" spans="1:9" ht="25.5">
      <c r="A969" s="4">
        <v>2018</v>
      </c>
      <c r="B969" s="4" t="s">
        <v>4026</v>
      </c>
      <c r="C969" s="7" t="s">
        <v>4913</v>
      </c>
      <c r="D969" s="7" t="s">
        <v>4850</v>
      </c>
      <c r="E969" s="7" t="s">
        <v>4851</v>
      </c>
      <c r="F969" s="7" t="s">
        <v>4852</v>
      </c>
      <c r="G969" s="7" t="s">
        <v>4853</v>
      </c>
      <c r="H969" s="4" t="s">
        <v>15</v>
      </c>
      <c r="I969" s="4" t="s">
        <v>4854</v>
      </c>
    </row>
    <row r="970" spans="1:9" ht="39">
      <c r="A970" s="4">
        <v>2018</v>
      </c>
      <c r="B970" s="4" t="s">
        <v>4026</v>
      </c>
      <c r="C970" s="7" t="s">
        <v>451</v>
      </c>
      <c r="D970" s="7" t="s">
        <v>4855</v>
      </c>
      <c r="E970" s="7" t="s">
        <v>4856</v>
      </c>
      <c r="F970" s="7" t="s">
        <v>4857</v>
      </c>
      <c r="G970" s="7" t="s">
        <v>4858</v>
      </c>
      <c r="H970" s="4" t="s">
        <v>26</v>
      </c>
      <c r="I970" s="4" t="s">
        <v>4859</v>
      </c>
    </row>
    <row r="971" spans="1:9" ht="39">
      <c r="A971" s="4">
        <v>2018</v>
      </c>
      <c r="B971" s="4" t="s">
        <v>4026</v>
      </c>
      <c r="C971" s="7" t="s">
        <v>451</v>
      </c>
      <c r="D971" s="7" t="s">
        <v>4860</v>
      </c>
      <c r="E971" s="7" t="s">
        <v>4861</v>
      </c>
      <c r="F971" s="7" t="s">
        <v>4862</v>
      </c>
      <c r="G971" s="7" t="s">
        <v>4863</v>
      </c>
      <c r="H971" s="4" t="s">
        <v>42</v>
      </c>
      <c r="I971" s="4" t="s">
        <v>4864</v>
      </c>
    </row>
    <row r="972" spans="1:9" ht="25.5">
      <c r="A972" s="4">
        <v>2018</v>
      </c>
      <c r="B972" s="4" t="s">
        <v>4026</v>
      </c>
      <c r="C972" s="7" t="s">
        <v>4913</v>
      </c>
      <c r="D972" s="7" t="s">
        <v>4865</v>
      </c>
      <c r="E972" s="7" t="s">
        <v>4866</v>
      </c>
      <c r="F972" s="7" t="s">
        <v>4867</v>
      </c>
      <c r="G972" s="7" t="s">
        <v>4868</v>
      </c>
      <c r="H972" s="7" t="s">
        <v>4347</v>
      </c>
      <c r="I972" s="7" t="s">
        <v>4869</v>
      </c>
    </row>
    <row r="973" spans="1:9" ht="25.5">
      <c r="A973" s="4">
        <v>2018</v>
      </c>
      <c r="B973" s="4" t="s">
        <v>4026</v>
      </c>
      <c r="C973" s="7" t="s">
        <v>451</v>
      </c>
      <c r="D973" s="7" t="s">
        <v>4870</v>
      </c>
      <c r="E973" s="7" t="s">
        <v>4871</v>
      </c>
      <c r="F973" s="7" t="s">
        <v>4872</v>
      </c>
      <c r="G973" s="7" t="s">
        <v>4873</v>
      </c>
      <c r="H973" s="7" t="s">
        <v>4874</v>
      </c>
      <c r="I973" s="7" t="s">
        <v>4875</v>
      </c>
    </row>
    <row r="974" spans="1:9" ht="25.5">
      <c r="A974" s="4">
        <v>2018</v>
      </c>
      <c r="B974" s="4" t="s">
        <v>4026</v>
      </c>
      <c r="C974" s="7" t="s">
        <v>451</v>
      </c>
      <c r="D974" s="7" t="s">
        <v>4876</v>
      </c>
      <c r="E974" s="7" t="s">
        <v>4877</v>
      </c>
      <c r="F974" s="7" t="s">
        <v>4878</v>
      </c>
      <c r="G974" s="7" t="s">
        <v>4879</v>
      </c>
      <c r="H974" s="7" t="s">
        <v>4874</v>
      </c>
      <c r="I974" s="7" t="s">
        <v>4880</v>
      </c>
    </row>
    <row r="975" spans="1:9" ht="25.5">
      <c r="A975" s="4">
        <v>2018</v>
      </c>
      <c r="B975" s="4" t="s">
        <v>4026</v>
      </c>
      <c r="C975" s="7" t="s">
        <v>451</v>
      </c>
      <c r="D975" s="7" t="s">
        <v>4881</v>
      </c>
      <c r="E975" s="7" t="s">
        <v>4882</v>
      </c>
      <c r="F975" s="7" t="s">
        <v>4883</v>
      </c>
      <c r="G975" s="7" t="s">
        <v>4884</v>
      </c>
      <c r="H975" s="7" t="s">
        <v>4885</v>
      </c>
      <c r="I975" s="7" t="s">
        <v>4886</v>
      </c>
    </row>
    <row r="976" spans="1:9" ht="25.5">
      <c r="A976" s="4">
        <v>2018</v>
      </c>
      <c r="B976" s="4" t="s">
        <v>4026</v>
      </c>
      <c r="C976" s="7" t="s">
        <v>451</v>
      </c>
      <c r="D976" s="7" t="s">
        <v>4887</v>
      </c>
      <c r="E976" s="7" t="s">
        <v>4888</v>
      </c>
      <c r="F976" s="7" t="s">
        <v>4889</v>
      </c>
      <c r="G976" s="7" t="s">
        <v>4890</v>
      </c>
      <c r="H976" s="4" t="s">
        <v>26</v>
      </c>
      <c r="I976" s="4" t="s">
        <v>4891</v>
      </c>
    </row>
    <row r="977" spans="1:9" ht="25.5">
      <c r="A977" s="4">
        <v>2018</v>
      </c>
      <c r="B977" s="4" t="s">
        <v>4026</v>
      </c>
      <c r="C977" s="7" t="s">
        <v>451</v>
      </c>
      <c r="D977" s="7" t="s">
        <v>4892</v>
      </c>
      <c r="E977" s="7" t="s">
        <v>4893</v>
      </c>
      <c r="F977" s="7" t="s">
        <v>4894</v>
      </c>
      <c r="G977" s="7" t="s">
        <v>4895</v>
      </c>
      <c r="H977" s="4" t="s">
        <v>26</v>
      </c>
      <c r="I977" s="4" t="s">
        <v>4896</v>
      </c>
    </row>
    <row r="978" spans="1:9" ht="39">
      <c r="A978" s="4">
        <v>2018</v>
      </c>
      <c r="B978" s="4" t="s">
        <v>4026</v>
      </c>
      <c r="C978" s="7" t="s">
        <v>451</v>
      </c>
      <c r="D978" s="7" t="s">
        <v>4897</v>
      </c>
      <c r="E978" s="7" t="s">
        <v>4898</v>
      </c>
      <c r="F978" s="7" t="s">
        <v>4899</v>
      </c>
      <c r="G978" s="7" t="s">
        <v>4900</v>
      </c>
      <c r="H978" s="4" t="s">
        <v>26</v>
      </c>
      <c r="I978" s="4" t="s">
        <v>4901</v>
      </c>
    </row>
    <row r="979" spans="1:9" ht="39">
      <c r="A979" s="4">
        <v>2018</v>
      </c>
      <c r="B979" s="4" t="s">
        <v>4026</v>
      </c>
      <c r="C979" s="7" t="s">
        <v>451</v>
      </c>
      <c r="D979" s="7" t="s">
        <v>4902</v>
      </c>
      <c r="E979" s="7" t="s">
        <v>4903</v>
      </c>
      <c r="F979" s="7" t="s">
        <v>4904</v>
      </c>
      <c r="G979" s="7" t="s">
        <v>4905</v>
      </c>
      <c r="H979" s="4" t="s">
        <v>4874</v>
      </c>
      <c r="I979" s="4" t="s">
        <v>4906</v>
      </c>
    </row>
    <row r="980" spans="1:9" ht="39">
      <c r="A980" s="4">
        <v>2018</v>
      </c>
      <c r="B980" s="4" t="s">
        <v>4026</v>
      </c>
      <c r="C980" s="7" t="s">
        <v>4913</v>
      </c>
      <c r="D980" s="7" t="s">
        <v>4907</v>
      </c>
      <c r="E980" s="7" t="s">
        <v>4908</v>
      </c>
      <c r="F980" s="7" t="s">
        <v>4909</v>
      </c>
      <c r="G980" s="7" t="s">
        <v>4910</v>
      </c>
      <c r="H980" s="4" t="s">
        <v>15</v>
      </c>
      <c r="I980" s="4" t="s">
        <v>4911</v>
      </c>
    </row>
    <row r="981" spans="1:9" ht="25.5">
      <c r="A981" s="4">
        <v>2018</v>
      </c>
      <c r="B981" s="4" t="s">
        <v>4026</v>
      </c>
      <c r="C981" s="7" t="s">
        <v>4913</v>
      </c>
      <c r="D981" s="7" t="s">
        <v>4912</v>
      </c>
      <c r="E981" s="7" t="s">
        <v>4914</v>
      </c>
      <c r="F981" s="7" t="s">
        <v>4915</v>
      </c>
      <c r="G981" s="7" t="s">
        <v>4916</v>
      </c>
      <c r="H981" s="7" t="s">
        <v>4347</v>
      </c>
      <c r="I981" s="7" t="s">
        <v>4917</v>
      </c>
    </row>
    <row r="982" spans="1:9" ht="25.5">
      <c r="A982" s="4">
        <v>2018</v>
      </c>
      <c r="B982" s="4" t="s">
        <v>4026</v>
      </c>
      <c r="C982" s="7" t="s">
        <v>451</v>
      </c>
      <c r="D982" s="7" t="s">
        <v>4918</v>
      </c>
      <c r="E982" s="7" t="s">
        <v>4919</v>
      </c>
      <c r="F982" s="7" t="s">
        <v>4920</v>
      </c>
      <c r="G982" s="7" t="s">
        <v>4921</v>
      </c>
      <c r="H982" s="4" t="s">
        <v>4885</v>
      </c>
      <c r="I982" s="7" t="s">
        <v>4922</v>
      </c>
    </row>
    <row r="983" spans="1:9" ht="25.5">
      <c r="A983" s="4">
        <v>2018</v>
      </c>
      <c r="B983" s="4" t="s">
        <v>4026</v>
      </c>
      <c r="C983" s="7" t="s">
        <v>451</v>
      </c>
      <c r="D983" s="7" t="s">
        <v>4923</v>
      </c>
      <c r="E983" s="7" t="s">
        <v>4924</v>
      </c>
      <c r="F983" s="7" t="s">
        <v>4925</v>
      </c>
      <c r="G983" s="7" t="s">
        <v>4926</v>
      </c>
      <c r="H983" s="7" t="s">
        <v>4885</v>
      </c>
      <c r="I983" s="7" t="s">
        <v>4927</v>
      </c>
    </row>
    <row r="984" spans="1:9" ht="25.5">
      <c r="A984" s="4">
        <v>2018</v>
      </c>
      <c r="B984" s="4" t="s">
        <v>4026</v>
      </c>
      <c r="C984" s="7" t="s">
        <v>451</v>
      </c>
      <c r="D984" s="7" t="s">
        <v>4928</v>
      </c>
      <c r="E984" s="7" t="s">
        <v>4929</v>
      </c>
      <c r="F984" s="7" t="s">
        <v>4930</v>
      </c>
      <c r="G984" s="7" t="s">
        <v>4931</v>
      </c>
      <c r="H984" s="7" t="s">
        <v>4874</v>
      </c>
      <c r="I984" s="7" t="s">
        <v>4932</v>
      </c>
    </row>
    <row r="985" spans="1:9" ht="51.75">
      <c r="A985" s="4">
        <v>2018</v>
      </c>
      <c r="B985" s="4" t="s">
        <v>4026</v>
      </c>
      <c r="C985" s="7" t="s">
        <v>4913</v>
      </c>
      <c r="D985" s="7" t="s">
        <v>4933</v>
      </c>
      <c r="E985" s="7" t="s">
        <v>4934</v>
      </c>
      <c r="F985" s="7" t="s">
        <v>4935</v>
      </c>
      <c r="G985" s="7" t="s">
        <v>4936</v>
      </c>
      <c r="H985" s="4" t="s">
        <v>15</v>
      </c>
      <c r="I985" s="4" t="s">
        <v>4937</v>
      </c>
    </row>
    <row r="986" spans="1:9" ht="25.5">
      <c r="A986" s="4">
        <v>2018</v>
      </c>
      <c r="B986" s="4" t="s">
        <v>4026</v>
      </c>
      <c r="C986" s="7" t="s">
        <v>451</v>
      </c>
      <c r="D986" s="7" t="s">
        <v>4938</v>
      </c>
      <c r="E986" s="7" t="s">
        <v>4939</v>
      </c>
      <c r="F986" s="7" t="s">
        <v>4940</v>
      </c>
      <c r="G986" s="7" t="s">
        <v>4941</v>
      </c>
      <c r="H986" s="4" t="s">
        <v>26</v>
      </c>
      <c r="I986" s="4" t="s">
        <v>4942</v>
      </c>
    </row>
    <row r="987" spans="1:9" ht="39">
      <c r="A987" s="4">
        <v>2018</v>
      </c>
      <c r="B987" s="4" t="s">
        <v>4026</v>
      </c>
      <c r="C987" s="7" t="s">
        <v>451</v>
      </c>
      <c r="D987" s="7" t="s">
        <v>4943</v>
      </c>
      <c r="E987" s="7" t="s">
        <v>4944</v>
      </c>
      <c r="F987" s="7" t="s">
        <v>4945</v>
      </c>
      <c r="G987" s="7" t="s">
        <v>4946</v>
      </c>
      <c r="H987" s="4" t="s">
        <v>26</v>
      </c>
      <c r="I987" s="4" t="s">
        <v>4947</v>
      </c>
    </row>
    <row r="988" spans="1:9" ht="25.5">
      <c r="A988" s="4">
        <v>2018</v>
      </c>
      <c r="B988" s="4" t="s">
        <v>4026</v>
      </c>
      <c r="C988" s="7" t="s">
        <v>451</v>
      </c>
      <c r="D988" s="7" t="s">
        <v>4948</v>
      </c>
      <c r="E988" s="7" t="s">
        <v>4949</v>
      </c>
      <c r="F988" s="7" t="s">
        <v>4950</v>
      </c>
      <c r="G988" s="7" t="s">
        <v>4951</v>
      </c>
      <c r="H988" s="4" t="s">
        <v>26</v>
      </c>
      <c r="I988" s="4" t="s">
        <v>4952</v>
      </c>
    </row>
    <row r="989" spans="1:9" ht="25.5">
      <c r="A989" s="4">
        <v>2018</v>
      </c>
      <c r="B989" s="4" t="s">
        <v>4026</v>
      </c>
      <c r="C989" s="7" t="s">
        <v>451</v>
      </c>
      <c r="D989" s="7" t="s">
        <v>4953</v>
      </c>
      <c r="E989" s="7" t="s">
        <v>4954</v>
      </c>
      <c r="F989" s="7" t="s">
        <v>4955</v>
      </c>
      <c r="G989" s="7" t="s">
        <v>4956</v>
      </c>
      <c r="H989" s="4" t="s">
        <v>26</v>
      </c>
      <c r="I989" s="4" t="s">
        <v>4957</v>
      </c>
    </row>
    <row r="990" spans="1:9" ht="25.5">
      <c r="A990" s="4">
        <v>2018</v>
      </c>
      <c r="B990" s="4" t="s">
        <v>4026</v>
      </c>
      <c r="C990" s="7" t="s">
        <v>451</v>
      </c>
      <c r="D990" s="7" t="s">
        <v>4958</v>
      </c>
      <c r="E990" s="7" t="s">
        <v>4959</v>
      </c>
      <c r="F990" s="7" t="s">
        <v>4960</v>
      </c>
      <c r="G990" s="7" t="s">
        <v>4961</v>
      </c>
      <c r="H990" s="4" t="s">
        <v>26</v>
      </c>
      <c r="I990" s="4" t="s">
        <v>4962</v>
      </c>
    </row>
    <row r="991" spans="1:9" ht="12.75">
      <c r="A991" s="4">
        <v>2018</v>
      </c>
      <c r="B991" s="4" t="s">
        <v>4026</v>
      </c>
      <c r="C991" s="7" t="s">
        <v>451</v>
      </c>
      <c r="D991" s="7" t="s">
        <v>4963</v>
      </c>
      <c r="E991" s="7" t="s">
        <v>4964</v>
      </c>
      <c r="F991" s="7" t="s">
        <v>4965</v>
      </c>
      <c r="G991" s="7" t="s">
        <v>4966</v>
      </c>
      <c r="H991" s="4" t="s">
        <v>26</v>
      </c>
      <c r="I991" s="4" t="s">
        <v>4967</v>
      </c>
    </row>
    <row r="992" spans="1:9" ht="39">
      <c r="A992" s="4">
        <v>2018</v>
      </c>
      <c r="B992" s="4" t="s">
        <v>4026</v>
      </c>
      <c r="C992" s="7" t="s">
        <v>451</v>
      </c>
      <c r="D992" s="7" t="s">
        <v>4968</v>
      </c>
      <c r="E992" s="7" t="s">
        <v>4969</v>
      </c>
      <c r="F992" s="7" t="s">
        <v>4970</v>
      </c>
      <c r="G992" s="7" t="s">
        <v>4971</v>
      </c>
      <c r="H992" s="4" t="s">
        <v>26</v>
      </c>
      <c r="I992" s="4" t="s">
        <v>4972</v>
      </c>
    </row>
    <row r="993" spans="1:9" ht="25.5">
      <c r="A993" s="4">
        <v>2018</v>
      </c>
      <c r="B993" s="4" t="s">
        <v>4026</v>
      </c>
      <c r="C993" s="7" t="s">
        <v>451</v>
      </c>
      <c r="D993" s="7" t="s">
        <v>4973</v>
      </c>
      <c r="E993" s="7" t="s">
        <v>4974</v>
      </c>
      <c r="F993" s="7" t="s">
        <v>4975</v>
      </c>
      <c r="G993" s="7" t="s">
        <v>4976</v>
      </c>
      <c r="H993" s="4" t="s">
        <v>4874</v>
      </c>
      <c r="I993" s="4" t="s">
        <v>4977</v>
      </c>
    </row>
    <row r="994" spans="1:9" ht="39">
      <c r="A994" s="4">
        <v>2018</v>
      </c>
      <c r="B994" s="4" t="s">
        <v>4026</v>
      </c>
      <c r="C994" s="7" t="s">
        <v>451</v>
      </c>
      <c r="D994" s="7" t="s">
        <v>4978</v>
      </c>
      <c r="E994" s="7" t="s">
        <v>4979</v>
      </c>
      <c r="F994" s="7" t="s">
        <v>4980</v>
      </c>
      <c r="G994" s="7" t="s">
        <v>4981</v>
      </c>
      <c r="H994" s="4" t="s">
        <v>26</v>
      </c>
      <c r="I994" s="4" t="s">
        <v>4982</v>
      </c>
    </row>
    <row r="995" spans="1:9" ht="39">
      <c r="A995" s="4">
        <v>2018</v>
      </c>
      <c r="B995" s="4" t="s">
        <v>4026</v>
      </c>
      <c r="C995" s="7" t="s">
        <v>451</v>
      </c>
      <c r="D995" s="7" t="s">
        <v>4983</v>
      </c>
      <c r="E995" s="7" t="s">
        <v>4984</v>
      </c>
      <c r="F995" s="7" t="s">
        <v>4985</v>
      </c>
      <c r="G995" s="7" t="s">
        <v>4986</v>
      </c>
      <c r="H995" s="4" t="s">
        <v>42</v>
      </c>
      <c r="I995" s="4" t="s">
        <v>4987</v>
      </c>
    </row>
    <row r="996" spans="1:9" ht="25.5">
      <c r="A996" s="4">
        <v>2018</v>
      </c>
      <c r="B996" s="4" t="s">
        <v>4026</v>
      </c>
      <c r="C996" s="7" t="s">
        <v>4913</v>
      </c>
      <c r="D996" s="7" t="s">
        <v>4988</v>
      </c>
      <c r="E996" s="7" t="s">
        <v>4989</v>
      </c>
      <c r="F996" s="7" t="s">
        <v>4990</v>
      </c>
      <c r="G996" s="7" t="s">
        <v>4991</v>
      </c>
      <c r="H996" s="4" t="s">
        <v>15</v>
      </c>
      <c r="I996" s="4" t="s">
        <v>4992</v>
      </c>
    </row>
    <row r="997" spans="1:9" ht="25.5">
      <c r="A997" s="4">
        <v>2018</v>
      </c>
      <c r="B997" s="4" t="s">
        <v>4026</v>
      </c>
      <c r="C997" s="7" t="s">
        <v>451</v>
      </c>
      <c r="D997" s="7" t="s">
        <v>4993</v>
      </c>
      <c r="E997" s="7" t="s">
        <v>4994</v>
      </c>
      <c r="F997" s="7" t="s">
        <v>4995</v>
      </c>
      <c r="G997" s="7" t="s">
        <v>4996</v>
      </c>
      <c r="H997" s="4" t="s">
        <v>26</v>
      </c>
      <c r="I997" s="4" t="s">
        <v>4997</v>
      </c>
    </row>
    <row r="998" spans="1:9" ht="25.5">
      <c r="A998" s="4">
        <v>2018</v>
      </c>
      <c r="B998" s="4" t="s">
        <v>4026</v>
      </c>
      <c r="C998" s="7" t="s">
        <v>4913</v>
      </c>
      <c r="D998" s="7" t="s">
        <v>4998</v>
      </c>
      <c r="E998" s="7" t="s">
        <v>4999</v>
      </c>
      <c r="F998" s="7" t="s">
        <v>5000</v>
      </c>
      <c r="G998" s="7" t="s">
        <v>5001</v>
      </c>
      <c r="H998" s="4" t="s">
        <v>15</v>
      </c>
      <c r="I998" s="4" t="s">
        <v>5002</v>
      </c>
    </row>
    <row r="999" spans="1:9" ht="25.5">
      <c r="A999" s="4">
        <v>2018</v>
      </c>
      <c r="B999" s="4" t="s">
        <v>4026</v>
      </c>
      <c r="C999" s="7" t="s">
        <v>451</v>
      </c>
      <c r="D999" s="7" t="s">
        <v>5003</v>
      </c>
      <c r="E999" s="7" t="s">
        <v>5004</v>
      </c>
      <c r="F999" s="7" t="s">
        <v>5005</v>
      </c>
      <c r="G999" s="7" t="s">
        <v>5006</v>
      </c>
      <c r="H999" s="4" t="s">
        <v>26</v>
      </c>
      <c r="I999" s="4" t="s">
        <v>5007</v>
      </c>
    </row>
    <row r="1000" spans="1:9" ht="25.5">
      <c r="A1000" s="4">
        <v>2018</v>
      </c>
      <c r="B1000" s="4" t="s">
        <v>4026</v>
      </c>
      <c r="C1000" s="7" t="s">
        <v>4913</v>
      </c>
      <c r="D1000" s="7" t="s">
        <v>5008</v>
      </c>
      <c r="E1000" s="7" t="s">
        <v>5009</v>
      </c>
      <c r="F1000" s="7" t="s">
        <v>5010</v>
      </c>
      <c r="G1000" s="7" t="s">
        <v>5011</v>
      </c>
      <c r="H1000" s="4" t="s">
        <v>15</v>
      </c>
      <c r="I1000" s="4" t="s">
        <v>5012</v>
      </c>
    </row>
    <row r="1001" spans="1:9" ht="39">
      <c r="A1001" s="4">
        <v>2018</v>
      </c>
      <c r="B1001" s="4" t="s">
        <v>4026</v>
      </c>
      <c r="C1001" s="7" t="s">
        <v>451</v>
      </c>
      <c r="D1001" s="7" t="s">
        <v>5013</v>
      </c>
      <c r="E1001" s="7" t="s">
        <v>5014</v>
      </c>
      <c r="F1001" s="7" t="s">
        <v>5015</v>
      </c>
      <c r="G1001" s="7" t="s">
        <v>5016</v>
      </c>
      <c r="H1001" s="4" t="s">
        <v>26</v>
      </c>
      <c r="I1001" s="4" t="s">
        <v>5017</v>
      </c>
    </row>
    <row r="1002" spans="1:9" ht="51.75">
      <c r="A1002" s="4">
        <v>2017</v>
      </c>
      <c r="B1002" s="4" t="s">
        <v>9</v>
      </c>
      <c r="C1002" s="4" t="s">
        <v>10</v>
      </c>
      <c r="D1002" s="2" t="s">
        <v>1007</v>
      </c>
      <c r="E1002" s="2" t="s">
        <v>1008</v>
      </c>
      <c r="F1002" s="2" t="s">
        <v>1009</v>
      </c>
      <c r="G1002" s="2" t="s">
        <v>1010</v>
      </c>
      <c r="H1002" s="4" t="s">
        <v>15</v>
      </c>
      <c r="I1002" s="4" t="s">
        <v>1011</v>
      </c>
    </row>
    <row r="1003" spans="1:9" ht="39">
      <c r="A1003" s="4">
        <v>2017</v>
      </c>
      <c r="B1003" s="4" t="s">
        <v>9</v>
      </c>
      <c r="C1003" s="4" t="s">
        <v>10</v>
      </c>
      <c r="D1003" s="2" t="s">
        <v>1012</v>
      </c>
      <c r="E1003" s="2" t="s">
        <v>75</v>
      </c>
      <c r="F1003" s="2" t="s">
        <v>76</v>
      </c>
      <c r="G1003" s="2" t="s">
        <v>1013</v>
      </c>
      <c r="H1003" s="4" t="s">
        <v>15</v>
      </c>
      <c r="I1003" s="2" t="s">
        <v>1014</v>
      </c>
    </row>
    <row r="1004" spans="1:9" ht="39">
      <c r="A1004" s="4">
        <v>2017</v>
      </c>
      <c r="B1004" s="4" t="s">
        <v>9</v>
      </c>
      <c r="C1004" s="4" t="s">
        <v>10</v>
      </c>
      <c r="D1004" s="2" t="s">
        <v>1015</v>
      </c>
      <c r="E1004" s="2" t="s">
        <v>1016</v>
      </c>
      <c r="F1004" s="2" t="s">
        <v>1017</v>
      </c>
      <c r="G1004" s="2" t="s">
        <v>1018</v>
      </c>
      <c r="H1004" s="4" t="s">
        <v>26</v>
      </c>
      <c r="I1004" s="4" t="s">
        <v>1019</v>
      </c>
    </row>
    <row r="1005" spans="1:9" ht="39">
      <c r="A1005" s="4">
        <v>2017</v>
      </c>
      <c r="B1005" s="4" t="s">
        <v>9</v>
      </c>
      <c r="C1005" s="4" t="s">
        <v>10</v>
      </c>
      <c r="D1005" s="2" t="s">
        <v>1020</v>
      </c>
      <c r="E1005" s="2" t="s">
        <v>1021</v>
      </c>
      <c r="F1005" s="2" t="s">
        <v>1022</v>
      </c>
      <c r="G1005" s="2" t="s">
        <v>1023</v>
      </c>
      <c r="H1005" s="4" t="s">
        <v>26</v>
      </c>
      <c r="I1005" s="4" t="s">
        <v>1024</v>
      </c>
    </row>
    <row r="1006" spans="1:9" ht="39">
      <c r="A1006" s="4">
        <v>2017</v>
      </c>
      <c r="B1006" s="4" t="s">
        <v>9</v>
      </c>
      <c r="C1006" s="4" t="s">
        <v>10</v>
      </c>
      <c r="D1006" s="2" t="s">
        <v>1025</v>
      </c>
      <c r="E1006" s="2" t="s">
        <v>1026</v>
      </c>
      <c r="F1006" s="2" t="s">
        <v>1027</v>
      </c>
      <c r="G1006" s="2" t="s">
        <v>1028</v>
      </c>
      <c r="H1006" s="4" t="s">
        <v>26</v>
      </c>
      <c r="I1006" s="4" t="s">
        <v>1029</v>
      </c>
    </row>
    <row r="1007" spans="1:9" ht="39">
      <c r="A1007" s="4">
        <v>2017</v>
      </c>
      <c r="B1007" s="4" t="s">
        <v>9</v>
      </c>
      <c r="C1007" s="4" t="s">
        <v>10</v>
      </c>
      <c r="D1007" s="2" t="s">
        <v>1030</v>
      </c>
      <c r="E1007" s="2" t="s">
        <v>1031</v>
      </c>
      <c r="F1007" s="2" t="s">
        <v>1032</v>
      </c>
      <c r="G1007" s="2" t="s">
        <v>1033</v>
      </c>
      <c r="H1007" s="4" t="s">
        <v>15</v>
      </c>
      <c r="I1007" s="4" t="s">
        <v>1034</v>
      </c>
    </row>
    <row r="1008" spans="1:9" ht="39">
      <c r="A1008" s="4">
        <v>2017</v>
      </c>
      <c r="B1008" s="4" t="s">
        <v>9</v>
      </c>
      <c r="C1008" s="4" t="s">
        <v>10</v>
      </c>
      <c r="D1008" s="2" t="s">
        <v>1035</v>
      </c>
      <c r="E1008" s="2" t="s">
        <v>1036</v>
      </c>
      <c r="F1008" s="2" t="s">
        <v>1037</v>
      </c>
      <c r="G1008" s="2" t="s">
        <v>1038</v>
      </c>
      <c r="H1008" s="4" t="s">
        <v>15</v>
      </c>
      <c r="I1008" s="4" t="s">
        <v>1039</v>
      </c>
    </row>
    <row r="1009" spans="1:9" ht="39">
      <c r="A1009" s="4">
        <v>2017</v>
      </c>
      <c r="B1009" s="4" t="s">
        <v>9</v>
      </c>
      <c r="C1009" s="4" t="s">
        <v>10</v>
      </c>
      <c r="D1009" s="2" t="s">
        <v>1040</v>
      </c>
      <c r="E1009" s="2" t="s">
        <v>1041</v>
      </c>
      <c r="F1009" s="2" t="s">
        <v>1042</v>
      </c>
      <c r="G1009" s="2" t="s">
        <v>1043</v>
      </c>
      <c r="H1009" s="4" t="s">
        <v>26</v>
      </c>
      <c r="I1009" s="4" t="s">
        <v>1044</v>
      </c>
    </row>
    <row r="1010" spans="1:9" ht="39">
      <c r="A1010" s="4">
        <v>2017</v>
      </c>
      <c r="B1010" s="4" t="s">
        <v>9</v>
      </c>
      <c r="C1010" s="4" t="s">
        <v>10</v>
      </c>
      <c r="D1010" s="2" t="s">
        <v>1045</v>
      </c>
      <c r="E1010" s="2" t="s">
        <v>1046</v>
      </c>
      <c r="F1010" s="2" t="s">
        <v>1047</v>
      </c>
      <c r="G1010" s="2" t="s">
        <v>1048</v>
      </c>
      <c r="H1010" s="4" t="s">
        <v>42</v>
      </c>
      <c r="I1010" s="4" t="s">
        <v>1049</v>
      </c>
    </row>
    <row r="1011" spans="1:9" ht="25.5">
      <c r="A1011" s="4">
        <v>2017</v>
      </c>
      <c r="B1011" s="4" t="s">
        <v>9</v>
      </c>
      <c r="C1011" s="4" t="s">
        <v>10</v>
      </c>
      <c r="D1011" s="2" t="s">
        <v>1050</v>
      </c>
      <c r="E1011" s="2" t="s">
        <v>1051</v>
      </c>
      <c r="F1011" s="2" t="s">
        <v>1052</v>
      </c>
      <c r="G1011" s="2" t="s">
        <v>1053</v>
      </c>
      <c r="H1011" s="4" t="s">
        <v>15</v>
      </c>
      <c r="I1011" s="4" t="s">
        <v>1054</v>
      </c>
    </row>
    <row r="1012" spans="1:9" ht="39">
      <c r="A1012" s="4">
        <v>2017</v>
      </c>
      <c r="B1012" s="4" t="s">
        <v>9</v>
      </c>
      <c r="C1012" s="2" t="s">
        <v>79</v>
      </c>
      <c r="D1012" s="4" t="s">
        <v>1055</v>
      </c>
      <c r="E1012" s="2" t="s">
        <v>1056</v>
      </c>
      <c r="F1012" s="2" t="s">
        <v>1057</v>
      </c>
      <c r="G1012" s="4" t="s">
        <v>1058</v>
      </c>
      <c r="H1012" s="4" t="s">
        <v>42</v>
      </c>
      <c r="I1012" s="4" t="s">
        <v>1059</v>
      </c>
    </row>
    <row r="1013" spans="1:9" ht="39">
      <c r="A1013" s="4">
        <v>2017</v>
      </c>
      <c r="B1013" s="4" t="s">
        <v>9</v>
      </c>
      <c r="C1013" s="4" t="s">
        <v>79</v>
      </c>
      <c r="D1013" s="2" t="s">
        <v>1060</v>
      </c>
      <c r="E1013" s="2" t="s">
        <v>1061</v>
      </c>
      <c r="F1013" s="2" t="s">
        <v>1062</v>
      </c>
      <c r="G1013" s="2" t="s">
        <v>1063</v>
      </c>
      <c r="H1013" s="4" t="s">
        <v>26</v>
      </c>
      <c r="I1013" s="4" t="s">
        <v>1064</v>
      </c>
    </row>
    <row r="1014" spans="1:9" ht="39">
      <c r="A1014" s="4">
        <v>2017</v>
      </c>
      <c r="B1014" s="4" t="s">
        <v>9</v>
      </c>
      <c r="C1014" s="4" t="s">
        <v>79</v>
      </c>
      <c r="D1014" s="2" t="s">
        <v>1065</v>
      </c>
      <c r="E1014" s="2" t="s">
        <v>1066</v>
      </c>
      <c r="F1014" s="2" t="s">
        <v>1067</v>
      </c>
      <c r="G1014" s="2" t="s">
        <v>1068</v>
      </c>
      <c r="H1014" s="4" t="s">
        <v>26</v>
      </c>
      <c r="I1014" s="4" t="s">
        <v>1069</v>
      </c>
    </row>
    <row r="1015" spans="1:9" ht="25.5">
      <c r="A1015" s="4">
        <v>2017</v>
      </c>
      <c r="B1015" s="4" t="s">
        <v>9</v>
      </c>
      <c r="C1015" s="4" t="s">
        <v>79</v>
      </c>
      <c r="D1015" s="2" t="s">
        <v>1070</v>
      </c>
      <c r="E1015" s="2" t="s">
        <v>1071</v>
      </c>
      <c r="F1015" s="2" t="s">
        <v>1072</v>
      </c>
      <c r="G1015" s="2" t="s">
        <v>1073</v>
      </c>
      <c r="H1015" s="4" t="s">
        <v>15</v>
      </c>
      <c r="I1015" s="4" t="s">
        <v>1074</v>
      </c>
    </row>
    <row r="1016" spans="1:9" ht="25.5">
      <c r="A1016" s="4">
        <v>2017</v>
      </c>
      <c r="B1016" s="4" t="s">
        <v>9</v>
      </c>
      <c r="C1016" s="4" t="s">
        <v>79</v>
      </c>
      <c r="D1016" s="2" t="s">
        <v>1075</v>
      </c>
      <c r="E1016" s="2" t="s">
        <v>1076</v>
      </c>
      <c r="F1016" s="2" t="s">
        <v>1077</v>
      </c>
      <c r="G1016" s="2" t="s">
        <v>1078</v>
      </c>
      <c r="H1016" s="4" t="s">
        <v>26</v>
      </c>
      <c r="I1016" s="4" t="s">
        <v>1079</v>
      </c>
    </row>
    <row r="1017" spans="1:9" ht="25.5">
      <c r="A1017" s="4">
        <v>2017</v>
      </c>
      <c r="B1017" s="4" t="s">
        <v>9</v>
      </c>
      <c r="C1017" s="4" t="s">
        <v>79</v>
      </c>
      <c r="D1017" s="2" t="s">
        <v>1080</v>
      </c>
      <c r="E1017" s="2" t="s">
        <v>1081</v>
      </c>
      <c r="F1017" s="2" t="s">
        <v>1082</v>
      </c>
      <c r="G1017" s="2" t="s">
        <v>1083</v>
      </c>
      <c r="H1017" s="4" t="s">
        <v>26</v>
      </c>
      <c r="I1017" s="4" t="s">
        <v>1084</v>
      </c>
    </row>
    <row r="1018" spans="1:9" ht="39">
      <c r="A1018" s="4">
        <v>2017</v>
      </c>
      <c r="B1018" s="4" t="s">
        <v>9</v>
      </c>
      <c r="C1018" s="4" t="s">
        <v>125</v>
      </c>
      <c r="D1018" s="2" t="s">
        <v>1085</v>
      </c>
      <c r="E1018" s="2" t="s">
        <v>1086</v>
      </c>
      <c r="F1018" s="2" t="s">
        <v>1087</v>
      </c>
      <c r="G1018" s="2" t="s">
        <v>1088</v>
      </c>
      <c r="H1018" s="4" t="s">
        <v>15</v>
      </c>
      <c r="I1018" s="4" t="s">
        <v>1089</v>
      </c>
    </row>
    <row r="1019" spans="1:9" ht="39">
      <c r="A1019" s="4">
        <v>2017</v>
      </c>
      <c r="B1019" s="4" t="s">
        <v>9</v>
      </c>
      <c r="C1019" s="4" t="s">
        <v>125</v>
      </c>
      <c r="D1019" s="2" t="s">
        <v>1090</v>
      </c>
      <c r="E1019" s="2" t="s">
        <v>1091</v>
      </c>
      <c r="F1019" s="2" t="s">
        <v>1092</v>
      </c>
      <c r="G1019" s="2" t="s">
        <v>1093</v>
      </c>
      <c r="H1019" s="4" t="s">
        <v>26</v>
      </c>
      <c r="I1019" s="4" t="s">
        <v>1094</v>
      </c>
    </row>
    <row r="1020" spans="1:9" ht="25.5">
      <c r="A1020" s="4">
        <v>2017</v>
      </c>
      <c r="B1020" s="4" t="s">
        <v>9</v>
      </c>
      <c r="C1020" s="4" t="s">
        <v>125</v>
      </c>
      <c r="D1020" s="2" t="s">
        <v>1095</v>
      </c>
      <c r="E1020" s="2" t="s">
        <v>1096</v>
      </c>
      <c r="F1020" s="2" t="s">
        <v>1097</v>
      </c>
      <c r="G1020" s="2" t="s">
        <v>1098</v>
      </c>
      <c r="H1020" s="4" t="s">
        <v>26</v>
      </c>
      <c r="I1020" s="4" t="s">
        <v>1099</v>
      </c>
    </row>
    <row r="1021" spans="1:9" ht="39">
      <c r="A1021" s="4">
        <v>2017</v>
      </c>
      <c r="B1021" s="4" t="s">
        <v>9</v>
      </c>
      <c r="C1021" s="4" t="s">
        <v>125</v>
      </c>
      <c r="D1021" s="2" t="s">
        <v>1100</v>
      </c>
      <c r="E1021" s="2" t="s">
        <v>1101</v>
      </c>
      <c r="F1021" s="2" t="s">
        <v>1102</v>
      </c>
      <c r="G1021" s="2" t="s">
        <v>1103</v>
      </c>
      <c r="H1021" s="4" t="s">
        <v>26</v>
      </c>
      <c r="I1021" s="4" t="s">
        <v>1104</v>
      </c>
    </row>
    <row r="1022" spans="1:9" ht="25.5">
      <c r="A1022" s="4">
        <v>2017</v>
      </c>
      <c r="B1022" s="4" t="s">
        <v>9</v>
      </c>
      <c r="C1022" s="4" t="s">
        <v>125</v>
      </c>
      <c r="D1022" s="2" t="s">
        <v>1105</v>
      </c>
      <c r="E1022" s="2" t="s">
        <v>1106</v>
      </c>
      <c r="F1022" s="2" t="s">
        <v>1107</v>
      </c>
      <c r="G1022" s="2" t="s">
        <v>1108</v>
      </c>
      <c r="H1022" s="4" t="s">
        <v>26</v>
      </c>
      <c r="I1022" s="4" t="s">
        <v>1109</v>
      </c>
    </row>
    <row r="1023" spans="1:9" ht="39">
      <c r="A1023" s="4">
        <v>2017</v>
      </c>
      <c r="B1023" s="4" t="s">
        <v>9</v>
      </c>
      <c r="C1023" s="4" t="s">
        <v>125</v>
      </c>
      <c r="D1023" s="2" t="s">
        <v>1110</v>
      </c>
      <c r="E1023" s="2" t="s">
        <v>1111</v>
      </c>
      <c r="F1023" s="2" t="s">
        <v>1112</v>
      </c>
      <c r="G1023" s="2" t="s">
        <v>1113</v>
      </c>
      <c r="H1023" s="4" t="s">
        <v>26</v>
      </c>
      <c r="I1023" s="4" t="s">
        <v>1114</v>
      </c>
    </row>
    <row r="1024" spans="1:9" ht="51.75" customHeight="1">
      <c r="A1024" s="4">
        <v>2017</v>
      </c>
      <c r="B1024" s="4" t="s">
        <v>9</v>
      </c>
      <c r="C1024" s="4" t="s">
        <v>125</v>
      </c>
      <c r="D1024" s="2" t="s">
        <v>1115</v>
      </c>
      <c r="E1024" s="2" t="s">
        <v>1116</v>
      </c>
      <c r="F1024" s="2" t="s">
        <v>1117</v>
      </c>
      <c r="G1024" s="2" t="s">
        <v>1118</v>
      </c>
      <c r="H1024" s="4" t="s">
        <v>42</v>
      </c>
      <c r="I1024" s="4" t="s">
        <v>1119</v>
      </c>
    </row>
    <row r="1025" spans="1:9" ht="39">
      <c r="A1025" s="4">
        <v>2017</v>
      </c>
      <c r="B1025" s="4" t="s">
        <v>9</v>
      </c>
      <c r="C1025" s="4" t="s">
        <v>125</v>
      </c>
      <c r="D1025" s="2" t="s">
        <v>1120</v>
      </c>
      <c r="E1025" s="2" t="s">
        <v>1121</v>
      </c>
      <c r="F1025" s="2" t="s">
        <v>1122</v>
      </c>
      <c r="G1025" s="2" t="s">
        <v>1123</v>
      </c>
      <c r="H1025" s="4" t="s">
        <v>26</v>
      </c>
      <c r="I1025" s="4" t="s">
        <v>1124</v>
      </c>
    </row>
    <row r="1026" spans="1:9" ht="39">
      <c r="A1026" s="4">
        <v>2017</v>
      </c>
      <c r="B1026" s="4" t="s">
        <v>9</v>
      </c>
      <c r="C1026" s="4" t="s">
        <v>125</v>
      </c>
      <c r="D1026" s="2" t="s">
        <v>1125</v>
      </c>
      <c r="E1026" s="2" t="s">
        <v>1126</v>
      </c>
      <c r="F1026" s="2" t="s">
        <v>1127</v>
      </c>
      <c r="G1026" s="2" t="s">
        <v>1128</v>
      </c>
      <c r="H1026" s="4" t="s">
        <v>26</v>
      </c>
      <c r="I1026" s="4" t="s">
        <v>1129</v>
      </c>
    </row>
    <row r="1027" spans="1:9" ht="39">
      <c r="A1027" s="4">
        <v>2017</v>
      </c>
      <c r="B1027" s="4" t="s">
        <v>9</v>
      </c>
      <c r="C1027" s="4" t="s">
        <v>125</v>
      </c>
      <c r="D1027" s="2" t="s">
        <v>1130</v>
      </c>
      <c r="E1027" s="2" t="s">
        <v>1131</v>
      </c>
      <c r="F1027" s="2" t="s">
        <v>1132</v>
      </c>
      <c r="G1027" s="2" t="s">
        <v>1133</v>
      </c>
      <c r="H1027" s="4" t="s">
        <v>26</v>
      </c>
      <c r="I1027" s="4" t="s">
        <v>1134</v>
      </c>
    </row>
    <row r="1028" spans="1:9" ht="25.5">
      <c r="A1028" s="4">
        <v>2017</v>
      </c>
      <c r="B1028" s="4" t="s">
        <v>9</v>
      </c>
      <c r="C1028" s="4" t="s">
        <v>125</v>
      </c>
      <c r="D1028" s="2" t="s">
        <v>1135</v>
      </c>
      <c r="E1028" s="2" t="s">
        <v>1136</v>
      </c>
      <c r="F1028" s="2" t="s">
        <v>1137</v>
      </c>
      <c r="G1028" s="2" t="s">
        <v>1138</v>
      </c>
      <c r="H1028" s="4" t="s">
        <v>42</v>
      </c>
      <c r="I1028" s="4" t="s">
        <v>1139</v>
      </c>
    </row>
    <row r="1029" spans="1:9" ht="25.5">
      <c r="A1029" s="4">
        <v>2017</v>
      </c>
      <c r="B1029" s="4" t="s">
        <v>9</v>
      </c>
      <c r="C1029" s="4" t="s">
        <v>125</v>
      </c>
      <c r="D1029" s="2" t="s">
        <v>1140</v>
      </c>
      <c r="E1029" s="2" t="s">
        <v>1141</v>
      </c>
      <c r="F1029" s="2" t="s">
        <v>1142</v>
      </c>
      <c r="G1029" s="2" t="s">
        <v>1143</v>
      </c>
      <c r="H1029" s="4" t="s">
        <v>42</v>
      </c>
      <c r="I1029" s="4" t="s">
        <v>1144</v>
      </c>
    </row>
    <row r="1030" spans="1:9" ht="25.5">
      <c r="A1030" s="4">
        <v>2017</v>
      </c>
      <c r="B1030" s="4" t="s">
        <v>9</v>
      </c>
      <c r="C1030" s="4" t="s">
        <v>125</v>
      </c>
      <c r="D1030" s="2" t="s">
        <v>1145</v>
      </c>
      <c r="E1030" s="2" t="s">
        <v>1146</v>
      </c>
      <c r="F1030" s="2" t="s">
        <v>1147</v>
      </c>
      <c r="G1030" s="2" t="s">
        <v>1148</v>
      </c>
      <c r="H1030" s="4" t="s">
        <v>42</v>
      </c>
      <c r="I1030" s="4" t="s">
        <v>1149</v>
      </c>
    </row>
    <row r="1031" spans="1:9" ht="39">
      <c r="A1031" s="4">
        <v>2017</v>
      </c>
      <c r="B1031" s="4" t="s">
        <v>9</v>
      </c>
      <c r="C1031" s="4" t="s">
        <v>125</v>
      </c>
      <c r="D1031" s="2" t="s">
        <v>1150</v>
      </c>
      <c r="E1031" s="2" t="s">
        <v>367</v>
      </c>
      <c r="F1031" s="2" t="s">
        <v>1151</v>
      </c>
      <c r="G1031" s="2" t="s">
        <v>1152</v>
      </c>
      <c r="H1031" s="4" t="s">
        <v>26</v>
      </c>
      <c r="I1031" s="4" t="s">
        <v>1153</v>
      </c>
    </row>
    <row r="1032" spans="1:9" ht="25.5">
      <c r="A1032" s="4">
        <v>2017</v>
      </c>
      <c r="B1032" s="4" t="s">
        <v>9</v>
      </c>
      <c r="C1032" s="4" t="s">
        <v>125</v>
      </c>
      <c r="D1032" s="2" t="s">
        <v>1154</v>
      </c>
      <c r="E1032" s="2" t="s">
        <v>1155</v>
      </c>
      <c r="F1032" s="2" t="s">
        <v>1156</v>
      </c>
      <c r="G1032" s="2" t="s">
        <v>1157</v>
      </c>
      <c r="H1032" s="4" t="s">
        <v>26</v>
      </c>
      <c r="I1032" s="4" t="s">
        <v>1158</v>
      </c>
    </row>
    <row r="1033" spans="1:9" ht="25.5">
      <c r="A1033" s="4">
        <v>2017</v>
      </c>
      <c r="B1033" s="4" t="s">
        <v>9</v>
      </c>
      <c r="C1033" s="4" t="s">
        <v>125</v>
      </c>
      <c r="D1033" s="2" t="s">
        <v>1159</v>
      </c>
      <c r="E1033" s="2" t="s">
        <v>1160</v>
      </c>
      <c r="F1033" s="2" t="s">
        <v>1161</v>
      </c>
      <c r="G1033" s="2" t="s">
        <v>1162</v>
      </c>
      <c r="H1033" s="4" t="s">
        <v>26</v>
      </c>
      <c r="I1033" s="4" t="s">
        <v>1163</v>
      </c>
    </row>
    <row r="1034" spans="1:9" ht="39">
      <c r="A1034" s="4">
        <v>2017</v>
      </c>
      <c r="B1034" s="4" t="s">
        <v>9</v>
      </c>
      <c r="C1034" s="4" t="s">
        <v>125</v>
      </c>
      <c r="D1034" s="2" t="s">
        <v>1164</v>
      </c>
      <c r="E1034" s="2" t="s">
        <v>1165</v>
      </c>
      <c r="F1034" s="2" t="s">
        <v>1166</v>
      </c>
      <c r="G1034" s="2" t="s">
        <v>1167</v>
      </c>
      <c r="H1034" s="4" t="s">
        <v>26</v>
      </c>
      <c r="I1034" s="4" t="s">
        <v>1168</v>
      </c>
    </row>
    <row r="1035" spans="1:9" ht="39">
      <c r="A1035" s="4">
        <v>2017</v>
      </c>
      <c r="B1035" s="4" t="s">
        <v>9</v>
      </c>
      <c r="C1035" s="4" t="s">
        <v>125</v>
      </c>
      <c r="D1035" s="2" t="s">
        <v>1169</v>
      </c>
      <c r="E1035" s="2" t="s">
        <v>1170</v>
      </c>
      <c r="F1035" s="2" t="s">
        <v>1171</v>
      </c>
      <c r="G1035" s="2" t="s">
        <v>1172</v>
      </c>
      <c r="H1035" s="4" t="s">
        <v>26</v>
      </c>
      <c r="I1035" s="4" t="s">
        <v>1173</v>
      </c>
    </row>
    <row r="1036" spans="1:9" ht="39">
      <c r="A1036" s="4">
        <v>2017</v>
      </c>
      <c r="B1036" s="4" t="s">
        <v>9</v>
      </c>
      <c r="C1036" s="4" t="s">
        <v>451</v>
      </c>
      <c r="D1036" s="2" t="s">
        <v>1174</v>
      </c>
      <c r="E1036" s="2" t="s">
        <v>212</v>
      </c>
      <c r="F1036" s="2" t="s">
        <v>1175</v>
      </c>
      <c r="G1036" s="2" t="s">
        <v>1176</v>
      </c>
      <c r="H1036" s="4" t="s">
        <v>15</v>
      </c>
      <c r="I1036" s="2" t="s">
        <v>1177</v>
      </c>
    </row>
    <row r="1037" spans="1:9" ht="25.5">
      <c r="A1037" s="4">
        <v>2017</v>
      </c>
      <c r="B1037" s="4" t="s">
        <v>9</v>
      </c>
      <c r="C1037" s="4" t="s">
        <v>10</v>
      </c>
      <c r="D1037" s="2" t="s">
        <v>1178</v>
      </c>
      <c r="E1037" s="2" t="s">
        <v>1179</v>
      </c>
      <c r="F1037" s="2" t="s">
        <v>1180</v>
      </c>
      <c r="G1037" s="2" t="s">
        <v>1181</v>
      </c>
      <c r="H1037" s="4" t="s">
        <v>15</v>
      </c>
      <c r="I1037" s="4" t="s">
        <v>1182</v>
      </c>
    </row>
    <row r="1038" spans="1:9" ht="25.5">
      <c r="A1038" s="4">
        <v>2017</v>
      </c>
      <c r="B1038" s="4" t="s">
        <v>9</v>
      </c>
      <c r="C1038" s="4" t="s">
        <v>10</v>
      </c>
      <c r="D1038" s="2" t="s">
        <v>1183</v>
      </c>
      <c r="E1038" s="2" t="s">
        <v>1184</v>
      </c>
      <c r="F1038" s="2" t="s">
        <v>1185</v>
      </c>
      <c r="G1038" s="2" t="s">
        <v>1186</v>
      </c>
      <c r="H1038" s="4" t="s">
        <v>26</v>
      </c>
      <c r="I1038" s="4" t="s">
        <v>1187</v>
      </c>
    </row>
    <row r="1039" spans="1:9" ht="39">
      <c r="A1039" s="4">
        <v>2017</v>
      </c>
      <c r="B1039" s="4" t="s">
        <v>9</v>
      </c>
      <c r="C1039" s="4" t="s">
        <v>10</v>
      </c>
      <c r="D1039" s="2" t="s">
        <v>1188</v>
      </c>
      <c r="E1039" s="2" t="s">
        <v>796</v>
      </c>
      <c r="F1039" s="2" t="s">
        <v>1189</v>
      </c>
      <c r="G1039" s="2" t="s">
        <v>1190</v>
      </c>
      <c r="H1039" s="4" t="s">
        <v>15</v>
      </c>
      <c r="I1039" s="4" t="s">
        <v>1191</v>
      </c>
    </row>
    <row r="1040" spans="1:9" ht="25.5">
      <c r="A1040" s="4">
        <v>2017</v>
      </c>
      <c r="B1040" s="4" t="s">
        <v>9</v>
      </c>
      <c r="C1040" s="4" t="s">
        <v>10</v>
      </c>
      <c r="D1040" s="2" t="s">
        <v>1192</v>
      </c>
      <c r="E1040" s="2" t="s">
        <v>1193</v>
      </c>
      <c r="F1040" s="2" t="s">
        <v>1194</v>
      </c>
      <c r="G1040" s="2" t="s">
        <v>1195</v>
      </c>
      <c r="H1040" s="4" t="s">
        <v>42</v>
      </c>
      <c r="I1040" s="4" t="s">
        <v>1196</v>
      </c>
    </row>
    <row r="1041" spans="1:9" ht="25.5">
      <c r="A1041" s="4">
        <v>2017</v>
      </c>
      <c r="B1041" s="4" t="s">
        <v>9</v>
      </c>
      <c r="C1041" s="4" t="s">
        <v>10</v>
      </c>
      <c r="D1041" s="2" t="s">
        <v>1197</v>
      </c>
      <c r="E1041" s="2" t="s">
        <v>1198</v>
      </c>
      <c r="F1041" s="2" t="s">
        <v>1199</v>
      </c>
      <c r="G1041" s="2" t="s">
        <v>1200</v>
      </c>
      <c r="H1041" s="4" t="s">
        <v>15</v>
      </c>
      <c r="I1041" s="4" t="s">
        <v>1201</v>
      </c>
    </row>
    <row r="1042" spans="1:9" ht="25.5">
      <c r="A1042" s="4">
        <v>2017</v>
      </c>
      <c r="B1042" s="4" t="s">
        <v>9</v>
      </c>
      <c r="C1042" s="4" t="s">
        <v>10</v>
      </c>
      <c r="D1042" s="2" t="s">
        <v>1202</v>
      </c>
      <c r="E1042" s="2" t="s">
        <v>1203</v>
      </c>
      <c r="F1042" s="2" t="s">
        <v>1204</v>
      </c>
      <c r="G1042" s="2" t="s">
        <v>1205</v>
      </c>
      <c r="H1042" s="4" t="s">
        <v>15</v>
      </c>
      <c r="I1042" s="4" t="s">
        <v>1206</v>
      </c>
    </row>
    <row r="1043" spans="1:9" ht="39">
      <c r="A1043" s="4">
        <v>2017</v>
      </c>
      <c r="B1043" s="4" t="s">
        <v>9</v>
      </c>
      <c r="C1043" s="4" t="s">
        <v>79</v>
      </c>
      <c r="D1043" s="2" t="s">
        <v>1207</v>
      </c>
      <c r="E1043" s="2" t="s">
        <v>1208</v>
      </c>
      <c r="F1043" s="2" t="s">
        <v>1209</v>
      </c>
      <c r="G1043" s="2" t="s">
        <v>1210</v>
      </c>
      <c r="H1043" s="4" t="s">
        <v>26</v>
      </c>
      <c r="I1043" s="4" t="s">
        <v>1211</v>
      </c>
    </row>
    <row r="1044" spans="1:9" ht="39">
      <c r="A1044" s="4">
        <v>2017</v>
      </c>
      <c r="B1044" s="4" t="s">
        <v>9</v>
      </c>
      <c r="C1044" s="4" t="s">
        <v>79</v>
      </c>
      <c r="D1044" s="2" t="s">
        <v>1212</v>
      </c>
      <c r="E1044" s="2" t="s">
        <v>1213</v>
      </c>
      <c r="F1044" s="2" t="s">
        <v>1214</v>
      </c>
      <c r="G1044" s="2" t="s">
        <v>1215</v>
      </c>
      <c r="H1044" s="4" t="s">
        <v>26</v>
      </c>
      <c r="I1044" s="4" t="s">
        <v>1216</v>
      </c>
    </row>
    <row r="1045" spans="1:9" ht="39">
      <c r="A1045" s="4">
        <v>2017</v>
      </c>
      <c r="B1045" s="4" t="s">
        <v>9</v>
      </c>
      <c r="C1045" s="4" t="s">
        <v>79</v>
      </c>
      <c r="D1045" s="2" t="s">
        <v>1217</v>
      </c>
      <c r="E1045" s="2" t="s">
        <v>1218</v>
      </c>
      <c r="F1045" s="2" t="s">
        <v>1219</v>
      </c>
      <c r="G1045" s="2" t="s">
        <v>1220</v>
      </c>
      <c r="H1045" s="4" t="s">
        <v>42</v>
      </c>
      <c r="I1045" s="4" t="s">
        <v>1221</v>
      </c>
    </row>
    <row r="1046" spans="1:9" ht="39">
      <c r="A1046" s="4">
        <v>2017</v>
      </c>
      <c r="B1046" s="4" t="s">
        <v>9</v>
      </c>
      <c r="C1046" s="4" t="s">
        <v>125</v>
      </c>
      <c r="D1046" s="2" t="s">
        <v>1222</v>
      </c>
      <c r="E1046" s="2" t="s">
        <v>1223</v>
      </c>
      <c r="F1046" s="2" t="s">
        <v>1224</v>
      </c>
      <c r="G1046" s="2" t="s">
        <v>1225</v>
      </c>
      <c r="H1046" s="4" t="s">
        <v>42</v>
      </c>
      <c r="I1046" s="4" t="s">
        <v>1226</v>
      </c>
    </row>
    <row r="1047" spans="1:9" ht="25.5">
      <c r="A1047" s="4">
        <v>2017</v>
      </c>
      <c r="B1047" s="4" t="s">
        <v>9</v>
      </c>
      <c r="C1047" s="4" t="s">
        <v>125</v>
      </c>
      <c r="D1047" s="2" t="s">
        <v>1227</v>
      </c>
      <c r="E1047" s="2" t="s">
        <v>1228</v>
      </c>
      <c r="F1047" s="2" t="s">
        <v>1229</v>
      </c>
      <c r="G1047" s="2" t="s">
        <v>1230</v>
      </c>
      <c r="H1047" s="4" t="s">
        <v>42</v>
      </c>
      <c r="I1047" s="4" t="s">
        <v>1231</v>
      </c>
    </row>
    <row r="1048" spans="1:9" ht="25.5">
      <c r="A1048" s="4">
        <v>2017</v>
      </c>
      <c r="B1048" s="4" t="s">
        <v>9</v>
      </c>
      <c r="C1048" s="4" t="s">
        <v>125</v>
      </c>
      <c r="D1048" s="2" t="s">
        <v>1232</v>
      </c>
      <c r="E1048" s="2" t="s">
        <v>1233</v>
      </c>
      <c r="F1048" s="2" t="s">
        <v>1234</v>
      </c>
      <c r="G1048" s="2" t="s">
        <v>1235</v>
      </c>
      <c r="H1048" s="4" t="s">
        <v>42</v>
      </c>
      <c r="I1048" s="4" t="s">
        <v>1236</v>
      </c>
    </row>
    <row r="1049" spans="1:9" ht="25.5">
      <c r="A1049" s="4">
        <v>2017</v>
      </c>
      <c r="B1049" s="4" t="s">
        <v>9</v>
      </c>
      <c r="C1049" s="4" t="s">
        <v>125</v>
      </c>
      <c r="D1049" s="2" t="s">
        <v>1237</v>
      </c>
      <c r="E1049" s="2" t="s">
        <v>1238</v>
      </c>
      <c r="F1049" s="2" t="s">
        <v>1239</v>
      </c>
      <c r="G1049" s="2" t="s">
        <v>1240</v>
      </c>
      <c r="H1049" s="4" t="s">
        <v>26</v>
      </c>
      <c r="I1049" s="4" t="s">
        <v>1241</v>
      </c>
    </row>
    <row r="1050" spans="1:9" ht="25.5">
      <c r="A1050" s="4">
        <v>2017</v>
      </c>
      <c r="B1050" s="4" t="s">
        <v>9</v>
      </c>
      <c r="C1050" s="4" t="s">
        <v>125</v>
      </c>
      <c r="D1050" s="2" t="s">
        <v>1242</v>
      </c>
      <c r="E1050" s="2" t="s">
        <v>1243</v>
      </c>
      <c r="F1050" s="2" t="s">
        <v>1244</v>
      </c>
      <c r="G1050" s="2" t="s">
        <v>1245</v>
      </c>
      <c r="H1050" s="4" t="s">
        <v>26</v>
      </c>
      <c r="I1050" s="4" t="s">
        <v>1246</v>
      </c>
    </row>
    <row r="1051" spans="1:9" ht="39">
      <c r="A1051" s="4">
        <v>2017</v>
      </c>
      <c r="B1051" s="4" t="s">
        <v>9</v>
      </c>
      <c r="C1051" s="4" t="s">
        <v>125</v>
      </c>
      <c r="D1051" s="2" t="s">
        <v>1247</v>
      </c>
      <c r="E1051" s="2" t="s">
        <v>1248</v>
      </c>
      <c r="F1051" s="2" t="s">
        <v>1249</v>
      </c>
      <c r="G1051" s="2" t="s">
        <v>1250</v>
      </c>
      <c r="H1051" s="4" t="s">
        <v>26</v>
      </c>
      <c r="I1051" s="4" t="s">
        <v>1251</v>
      </c>
    </row>
    <row r="1052" spans="1:9" ht="39">
      <c r="A1052" s="4">
        <v>2017</v>
      </c>
      <c r="B1052" s="4" t="s">
        <v>9</v>
      </c>
      <c r="C1052" s="4" t="s">
        <v>125</v>
      </c>
      <c r="D1052" s="2" t="s">
        <v>1252</v>
      </c>
      <c r="E1052" s="2" t="s">
        <v>1253</v>
      </c>
      <c r="F1052" s="2" t="s">
        <v>1254</v>
      </c>
      <c r="G1052" s="2" t="s">
        <v>1255</v>
      </c>
      <c r="H1052" s="4" t="s">
        <v>42</v>
      </c>
      <c r="I1052" s="4" t="s">
        <v>1256</v>
      </c>
    </row>
    <row r="1053" spans="1:9" ht="25.5">
      <c r="A1053" s="4">
        <v>2017</v>
      </c>
      <c r="B1053" s="4" t="s">
        <v>9</v>
      </c>
      <c r="C1053" s="4" t="s">
        <v>125</v>
      </c>
      <c r="D1053" s="2" t="s">
        <v>1257</v>
      </c>
      <c r="E1053" s="2" t="s">
        <v>1258</v>
      </c>
      <c r="F1053" s="2" t="s">
        <v>1259</v>
      </c>
      <c r="G1053" s="2" t="s">
        <v>1260</v>
      </c>
      <c r="H1053" s="4" t="s">
        <v>26</v>
      </c>
      <c r="I1053" s="4" t="s">
        <v>1261</v>
      </c>
    </row>
    <row r="1054" spans="1:9" ht="25.5">
      <c r="A1054" s="4">
        <v>2017</v>
      </c>
      <c r="B1054" s="4" t="s">
        <v>9</v>
      </c>
      <c r="C1054" s="4" t="s">
        <v>125</v>
      </c>
      <c r="D1054" s="2" t="s">
        <v>1262</v>
      </c>
      <c r="E1054" s="2" t="s">
        <v>1263</v>
      </c>
      <c r="F1054" s="2" t="s">
        <v>1264</v>
      </c>
      <c r="G1054" s="2" t="s">
        <v>1265</v>
      </c>
      <c r="H1054" s="4" t="s">
        <v>42</v>
      </c>
      <c r="I1054" s="4" t="s">
        <v>1266</v>
      </c>
    </row>
    <row r="1055" spans="1:9" ht="39">
      <c r="A1055" s="4">
        <v>2017</v>
      </c>
      <c r="B1055" s="4" t="s">
        <v>9</v>
      </c>
      <c r="C1055" s="4" t="s">
        <v>125</v>
      </c>
      <c r="D1055" s="2" t="s">
        <v>1267</v>
      </c>
      <c r="E1055" s="2" t="s">
        <v>1268</v>
      </c>
      <c r="F1055" s="2" t="s">
        <v>1269</v>
      </c>
      <c r="G1055" s="2" t="s">
        <v>1270</v>
      </c>
      <c r="H1055" s="4" t="s">
        <v>42</v>
      </c>
      <c r="I1055" s="4" t="s">
        <v>1271</v>
      </c>
    </row>
    <row r="1056" spans="1:9" ht="39">
      <c r="A1056" s="4">
        <v>2017</v>
      </c>
      <c r="B1056" s="4" t="s">
        <v>9</v>
      </c>
      <c r="C1056" s="4" t="s">
        <v>10</v>
      </c>
      <c r="D1056" s="2" t="s">
        <v>1272</v>
      </c>
      <c r="E1056" s="2" t="s">
        <v>1273</v>
      </c>
      <c r="F1056" s="2" t="s">
        <v>1274</v>
      </c>
      <c r="G1056" s="2" t="s">
        <v>1275</v>
      </c>
      <c r="H1056" s="4" t="s">
        <v>26</v>
      </c>
      <c r="I1056" s="4" t="s">
        <v>1276</v>
      </c>
    </row>
    <row r="1057" spans="1:9" ht="25.5">
      <c r="A1057" s="4">
        <v>2017</v>
      </c>
      <c r="B1057" s="4" t="s">
        <v>9</v>
      </c>
      <c r="C1057" s="4" t="s">
        <v>10</v>
      </c>
      <c r="D1057" s="2" t="s">
        <v>1277</v>
      </c>
      <c r="E1057" s="2" t="s">
        <v>1278</v>
      </c>
      <c r="F1057" s="2" t="s">
        <v>1279</v>
      </c>
      <c r="G1057" s="2" t="s">
        <v>1280</v>
      </c>
      <c r="H1057" s="4" t="s">
        <v>26</v>
      </c>
      <c r="I1057" s="4" t="s">
        <v>1281</v>
      </c>
    </row>
    <row r="1058" spans="1:9" ht="39">
      <c r="A1058" s="4">
        <v>2017</v>
      </c>
      <c r="B1058" s="4" t="s">
        <v>9</v>
      </c>
      <c r="C1058" s="4" t="s">
        <v>10</v>
      </c>
      <c r="D1058" s="2" t="s">
        <v>1282</v>
      </c>
      <c r="E1058" s="2" t="s">
        <v>1283</v>
      </c>
      <c r="F1058" s="2" t="s">
        <v>1284</v>
      </c>
      <c r="G1058" s="2" t="s">
        <v>1285</v>
      </c>
      <c r="H1058" s="4" t="s">
        <v>15</v>
      </c>
      <c r="I1058" s="4" t="s">
        <v>1286</v>
      </c>
    </row>
    <row r="1059" spans="1:9" ht="39">
      <c r="A1059" s="4">
        <v>2017</v>
      </c>
      <c r="B1059" s="4" t="s">
        <v>9</v>
      </c>
      <c r="C1059" s="4" t="s">
        <v>10</v>
      </c>
      <c r="D1059" s="2" t="s">
        <v>1287</v>
      </c>
      <c r="E1059" s="2" t="s">
        <v>1288</v>
      </c>
      <c r="F1059" s="2" t="s">
        <v>1289</v>
      </c>
      <c r="G1059" s="2" t="s">
        <v>1290</v>
      </c>
      <c r="H1059" s="4" t="s">
        <v>15</v>
      </c>
      <c r="I1059" s="4" t="s">
        <v>1291</v>
      </c>
    </row>
    <row r="1060" spans="1:9" ht="39">
      <c r="A1060" s="4">
        <v>2017</v>
      </c>
      <c r="B1060" s="4" t="s">
        <v>9</v>
      </c>
      <c r="C1060" s="4" t="s">
        <v>10</v>
      </c>
      <c r="D1060" s="2" t="s">
        <v>1292</v>
      </c>
      <c r="E1060" s="2" t="s">
        <v>1293</v>
      </c>
      <c r="F1060" s="2" t="s">
        <v>1294</v>
      </c>
      <c r="G1060" s="2" t="s">
        <v>1295</v>
      </c>
      <c r="H1060" s="4" t="s">
        <v>26</v>
      </c>
      <c r="I1060" s="4" t="s">
        <v>1296</v>
      </c>
    </row>
    <row r="1061" spans="1:9" ht="39">
      <c r="A1061" s="4">
        <v>2017</v>
      </c>
      <c r="B1061" s="4" t="s">
        <v>9</v>
      </c>
      <c r="C1061" s="4" t="s">
        <v>10</v>
      </c>
      <c r="D1061" s="2" t="s">
        <v>1297</v>
      </c>
      <c r="E1061" s="2" t="s">
        <v>1298</v>
      </c>
      <c r="F1061" s="2" t="s">
        <v>1299</v>
      </c>
      <c r="G1061" s="2" t="s">
        <v>1300</v>
      </c>
      <c r="H1061" s="4" t="s">
        <v>26</v>
      </c>
      <c r="I1061" s="4" t="s">
        <v>1301</v>
      </c>
    </row>
    <row r="1062" spans="1:9" ht="39">
      <c r="A1062" s="4">
        <v>2017</v>
      </c>
      <c r="B1062" s="4" t="s">
        <v>9</v>
      </c>
      <c r="C1062" s="4" t="s">
        <v>10</v>
      </c>
      <c r="D1062" s="2" t="s">
        <v>1302</v>
      </c>
      <c r="E1062" s="2" t="s">
        <v>1303</v>
      </c>
      <c r="F1062" s="2" t="s">
        <v>1304</v>
      </c>
      <c r="G1062" s="2" t="s">
        <v>1305</v>
      </c>
      <c r="H1062" s="4" t="s">
        <v>26</v>
      </c>
      <c r="I1062" s="2" t="s">
        <v>1306</v>
      </c>
    </row>
    <row r="1063" spans="1:9" ht="39">
      <c r="A1063" s="4">
        <v>2017</v>
      </c>
      <c r="B1063" s="4" t="s">
        <v>9</v>
      </c>
      <c r="C1063" s="4" t="s">
        <v>10</v>
      </c>
      <c r="D1063" s="2" t="s">
        <v>1307</v>
      </c>
      <c r="E1063" s="2" t="s">
        <v>1308</v>
      </c>
      <c r="F1063" s="2" t="s">
        <v>1309</v>
      </c>
      <c r="G1063" s="2" t="s">
        <v>1310</v>
      </c>
      <c r="H1063" s="4" t="s">
        <v>42</v>
      </c>
      <c r="I1063" s="2" t="s">
        <v>1311</v>
      </c>
    </row>
    <row r="1064" spans="1:9" ht="25.5">
      <c r="A1064" s="4">
        <v>2017</v>
      </c>
      <c r="B1064" s="4" t="s">
        <v>9</v>
      </c>
      <c r="C1064" s="4" t="s">
        <v>10</v>
      </c>
      <c r="D1064" s="2" t="s">
        <v>1312</v>
      </c>
      <c r="E1064" s="2" t="s">
        <v>1313</v>
      </c>
      <c r="F1064" s="2" t="s">
        <v>1314</v>
      </c>
      <c r="G1064" s="2" t="s">
        <v>1315</v>
      </c>
      <c r="H1064" s="4" t="s">
        <v>15</v>
      </c>
      <c r="I1064" s="4" t="s">
        <v>1316</v>
      </c>
    </row>
    <row r="1065" spans="1:9" ht="25.5">
      <c r="A1065" s="4">
        <v>2017</v>
      </c>
      <c r="B1065" s="4" t="s">
        <v>9</v>
      </c>
      <c r="C1065" s="4" t="s">
        <v>10</v>
      </c>
      <c r="D1065" s="2" t="s">
        <v>1317</v>
      </c>
      <c r="E1065" s="2" t="s">
        <v>1318</v>
      </c>
      <c r="F1065" s="2" t="s">
        <v>1319</v>
      </c>
      <c r="G1065" s="2" t="s">
        <v>1320</v>
      </c>
      <c r="H1065" s="4" t="s">
        <v>26</v>
      </c>
      <c r="I1065" s="4" t="s">
        <v>1321</v>
      </c>
    </row>
    <row r="1066" spans="1:9" ht="25.5">
      <c r="A1066" s="4">
        <v>2017</v>
      </c>
      <c r="B1066" s="4" t="s">
        <v>9</v>
      </c>
      <c r="C1066" s="4" t="s">
        <v>10</v>
      </c>
      <c r="D1066" s="2" t="s">
        <v>1322</v>
      </c>
      <c r="E1066" s="2" t="s">
        <v>1323</v>
      </c>
      <c r="F1066" s="2" t="s">
        <v>1324</v>
      </c>
      <c r="G1066" s="2" t="s">
        <v>1325</v>
      </c>
      <c r="H1066" s="4" t="s">
        <v>26</v>
      </c>
      <c r="I1066" s="2" t="s">
        <v>1326</v>
      </c>
    </row>
    <row r="1067" spans="1:9" ht="39">
      <c r="A1067" s="4">
        <v>2017</v>
      </c>
      <c r="B1067" s="4" t="s">
        <v>9</v>
      </c>
      <c r="C1067" s="4" t="s">
        <v>10</v>
      </c>
      <c r="D1067" s="2" t="s">
        <v>1327</v>
      </c>
      <c r="E1067" s="2" t="s">
        <v>1328</v>
      </c>
      <c r="F1067" s="2" t="s">
        <v>1329</v>
      </c>
      <c r="G1067" s="2" t="s">
        <v>1330</v>
      </c>
      <c r="H1067" s="4" t="s">
        <v>26</v>
      </c>
      <c r="I1067" s="4" t="s">
        <v>1331</v>
      </c>
    </row>
    <row r="1068" spans="1:9" ht="39">
      <c r="A1068" s="4">
        <v>2017</v>
      </c>
      <c r="B1068" s="4" t="s">
        <v>9</v>
      </c>
      <c r="C1068" s="4" t="s">
        <v>79</v>
      </c>
      <c r="D1068" s="2" t="s">
        <v>1332</v>
      </c>
      <c r="E1068" s="2" t="s">
        <v>1333</v>
      </c>
      <c r="F1068" s="2" t="s">
        <v>1334</v>
      </c>
      <c r="G1068" s="2" t="s">
        <v>1335</v>
      </c>
      <c r="H1068" s="4" t="s">
        <v>15</v>
      </c>
      <c r="I1068" s="4" t="s">
        <v>1336</v>
      </c>
    </row>
    <row r="1069" spans="1:9" ht="25.5">
      <c r="A1069" s="4">
        <v>2017</v>
      </c>
      <c r="B1069" s="4" t="s">
        <v>9</v>
      </c>
      <c r="C1069" s="4" t="s">
        <v>79</v>
      </c>
      <c r="D1069" s="2" t="s">
        <v>1337</v>
      </c>
      <c r="E1069" s="2" t="s">
        <v>1338</v>
      </c>
      <c r="F1069" s="2" t="s">
        <v>1339</v>
      </c>
      <c r="G1069" s="2" t="s">
        <v>1340</v>
      </c>
      <c r="H1069" s="4" t="s">
        <v>26</v>
      </c>
      <c r="I1069" s="4" t="s">
        <v>1341</v>
      </c>
    </row>
    <row r="1070" spans="1:9" ht="39">
      <c r="A1070" s="4">
        <v>2017</v>
      </c>
      <c r="B1070" s="4" t="s">
        <v>9</v>
      </c>
      <c r="C1070" s="4" t="s">
        <v>79</v>
      </c>
      <c r="D1070" s="2" t="s">
        <v>1342</v>
      </c>
      <c r="E1070" s="2" t="s">
        <v>1343</v>
      </c>
      <c r="F1070" s="2" t="s">
        <v>1344</v>
      </c>
      <c r="G1070" s="2" t="s">
        <v>1345</v>
      </c>
      <c r="H1070" s="4" t="s">
        <v>26</v>
      </c>
      <c r="I1070" s="4" t="s">
        <v>1346</v>
      </c>
    </row>
    <row r="1071" spans="1:9" ht="39">
      <c r="A1071" s="4">
        <v>2017</v>
      </c>
      <c r="B1071" s="4" t="s">
        <v>9</v>
      </c>
      <c r="C1071" s="4" t="s">
        <v>79</v>
      </c>
      <c r="D1071" s="2" t="s">
        <v>1347</v>
      </c>
      <c r="E1071" s="2" t="s">
        <v>1348</v>
      </c>
      <c r="F1071" s="2" t="s">
        <v>1349</v>
      </c>
      <c r="G1071" s="2" t="s">
        <v>1350</v>
      </c>
      <c r="H1071" s="4" t="s">
        <v>15</v>
      </c>
      <c r="I1071" s="4" t="s">
        <v>1351</v>
      </c>
    </row>
    <row r="1072" spans="1:9" ht="39">
      <c r="A1072" s="4">
        <v>2017</v>
      </c>
      <c r="B1072" s="4" t="s">
        <v>9</v>
      </c>
      <c r="C1072" s="4" t="s">
        <v>79</v>
      </c>
      <c r="D1072" s="2" t="s">
        <v>1352</v>
      </c>
      <c r="E1072" s="2" t="s">
        <v>1353</v>
      </c>
      <c r="F1072" s="2" t="s">
        <v>1354</v>
      </c>
      <c r="G1072" s="2" t="s">
        <v>1355</v>
      </c>
      <c r="H1072" s="4" t="s">
        <v>26</v>
      </c>
      <c r="I1072" s="4" t="s">
        <v>1356</v>
      </c>
    </row>
    <row r="1073" spans="1:9" ht="25.5">
      <c r="A1073" s="4">
        <v>2017</v>
      </c>
      <c r="B1073" s="4" t="s">
        <v>9</v>
      </c>
      <c r="C1073" s="4" t="s">
        <v>125</v>
      </c>
      <c r="D1073" s="2" t="s">
        <v>1357</v>
      </c>
      <c r="E1073" s="2" t="s">
        <v>1358</v>
      </c>
      <c r="F1073" s="2" t="s">
        <v>1359</v>
      </c>
      <c r="G1073" s="2" t="s">
        <v>1360</v>
      </c>
      <c r="H1073" s="4" t="s">
        <v>26</v>
      </c>
      <c r="I1073" s="4" t="s">
        <v>1361</v>
      </c>
    </row>
    <row r="1074" spans="1:9" ht="25.5">
      <c r="A1074" s="4">
        <v>2017</v>
      </c>
      <c r="B1074" s="4" t="s">
        <v>9</v>
      </c>
      <c r="C1074" s="4" t="s">
        <v>125</v>
      </c>
      <c r="D1074" s="2" t="s">
        <v>1362</v>
      </c>
      <c r="E1074" s="2" t="s">
        <v>1363</v>
      </c>
      <c r="F1074" s="2" t="s">
        <v>1364</v>
      </c>
      <c r="G1074" s="2" t="s">
        <v>1365</v>
      </c>
      <c r="H1074" s="4" t="s">
        <v>26</v>
      </c>
      <c r="I1074" s="4" t="s">
        <v>1366</v>
      </c>
    </row>
    <row r="1075" spans="1:9" ht="25.5">
      <c r="A1075" s="4">
        <v>2017</v>
      </c>
      <c r="B1075" s="4" t="s">
        <v>9</v>
      </c>
      <c r="C1075" s="4" t="s">
        <v>125</v>
      </c>
      <c r="D1075" s="2" t="s">
        <v>1367</v>
      </c>
      <c r="E1075" s="2" t="s">
        <v>1368</v>
      </c>
      <c r="F1075" s="2" t="s">
        <v>1369</v>
      </c>
      <c r="G1075" s="2" t="s">
        <v>1370</v>
      </c>
      <c r="H1075" s="4" t="s">
        <v>26</v>
      </c>
      <c r="I1075" s="4" t="s">
        <v>1371</v>
      </c>
    </row>
    <row r="1076" spans="1:9" ht="25.5">
      <c r="A1076" s="4">
        <v>2017</v>
      </c>
      <c r="B1076" s="4" t="s">
        <v>9</v>
      </c>
      <c r="C1076" s="4" t="s">
        <v>125</v>
      </c>
      <c r="D1076" s="2" t="s">
        <v>1372</v>
      </c>
      <c r="E1076" s="2" t="s">
        <v>1373</v>
      </c>
      <c r="F1076" s="2" t="s">
        <v>1374</v>
      </c>
      <c r="G1076" s="2" t="s">
        <v>1375</v>
      </c>
      <c r="H1076" s="4" t="s">
        <v>42</v>
      </c>
      <c r="I1076" s="4" t="s">
        <v>1376</v>
      </c>
    </row>
    <row r="1077" spans="1:9" ht="25.5">
      <c r="A1077" s="4">
        <v>2017</v>
      </c>
      <c r="B1077" s="4" t="s">
        <v>9</v>
      </c>
      <c r="C1077" s="4" t="s">
        <v>125</v>
      </c>
      <c r="D1077" s="2" t="s">
        <v>1377</v>
      </c>
      <c r="E1077" s="2" t="s">
        <v>1378</v>
      </c>
      <c r="F1077" s="2" t="s">
        <v>1379</v>
      </c>
      <c r="G1077" s="2" t="s">
        <v>1380</v>
      </c>
      <c r="H1077" s="4" t="s">
        <v>42</v>
      </c>
      <c r="I1077" s="4" t="s">
        <v>1381</v>
      </c>
    </row>
    <row r="1078" spans="1:9" ht="39">
      <c r="A1078" s="4">
        <v>2017</v>
      </c>
      <c r="B1078" s="4" t="s">
        <v>9</v>
      </c>
      <c r="C1078" s="4" t="s">
        <v>125</v>
      </c>
      <c r="D1078" s="2" t="s">
        <v>1382</v>
      </c>
      <c r="E1078" s="2" t="s">
        <v>1383</v>
      </c>
      <c r="F1078" s="2" t="s">
        <v>1384</v>
      </c>
      <c r="G1078" s="2" t="s">
        <v>1385</v>
      </c>
      <c r="H1078" s="4" t="s">
        <v>26</v>
      </c>
      <c r="I1078" s="2" t="s">
        <v>1386</v>
      </c>
    </row>
    <row r="1079" spans="1:9" ht="39">
      <c r="A1079" s="4">
        <v>2017</v>
      </c>
      <c r="B1079" s="4" t="s">
        <v>9</v>
      </c>
      <c r="C1079" s="4" t="s">
        <v>125</v>
      </c>
      <c r="D1079" s="2" t="s">
        <v>1387</v>
      </c>
      <c r="E1079" s="2" t="s">
        <v>1388</v>
      </c>
      <c r="F1079" s="2" t="s">
        <v>1389</v>
      </c>
      <c r="G1079" s="2" t="s">
        <v>1390</v>
      </c>
      <c r="H1079" s="4" t="s">
        <v>42</v>
      </c>
      <c r="I1079" s="4" t="s">
        <v>1391</v>
      </c>
    </row>
    <row r="1080" spans="1:9" ht="39">
      <c r="A1080" s="4">
        <v>2017</v>
      </c>
      <c r="B1080" s="4" t="s">
        <v>9</v>
      </c>
      <c r="C1080" s="4" t="s">
        <v>125</v>
      </c>
      <c r="D1080" s="2" t="s">
        <v>1392</v>
      </c>
      <c r="E1080" s="2" t="s">
        <v>1393</v>
      </c>
      <c r="F1080" s="2" t="s">
        <v>1394</v>
      </c>
      <c r="G1080" s="2" t="s">
        <v>1395</v>
      </c>
      <c r="H1080" s="4" t="s">
        <v>26</v>
      </c>
      <c r="I1080" s="4" t="s">
        <v>1396</v>
      </c>
    </row>
    <row r="1081" spans="1:9" ht="25.5">
      <c r="A1081" s="4">
        <v>2017</v>
      </c>
      <c r="B1081" s="4" t="s">
        <v>9</v>
      </c>
      <c r="C1081" s="4" t="s">
        <v>125</v>
      </c>
      <c r="D1081" s="2" t="s">
        <v>1397</v>
      </c>
      <c r="E1081" s="2" t="s">
        <v>1398</v>
      </c>
      <c r="F1081" s="2" t="s">
        <v>1399</v>
      </c>
      <c r="G1081" s="2" t="s">
        <v>1400</v>
      </c>
      <c r="H1081" s="4" t="s">
        <v>15</v>
      </c>
      <c r="I1081" s="2" t="s">
        <v>1401</v>
      </c>
    </row>
    <row r="1082" spans="1:9" ht="25.5">
      <c r="A1082" s="4">
        <v>2017</v>
      </c>
      <c r="B1082" s="4" t="s">
        <v>9</v>
      </c>
      <c r="C1082" s="4" t="s">
        <v>125</v>
      </c>
      <c r="D1082" s="2" t="s">
        <v>1402</v>
      </c>
      <c r="E1082" s="2" t="s">
        <v>1403</v>
      </c>
      <c r="F1082" s="2" t="s">
        <v>1404</v>
      </c>
      <c r="G1082" s="2" t="s">
        <v>1405</v>
      </c>
      <c r="H1082" s="4" t="s">
        <v>15</v>
      </c>
      <c r="I1082" s="4" t="s">
        <v>1406</v>
      </c>
    </row>
    <row r="1083" spans="1:9" ht="39">
      <c r="A1083" s="4">
        <v>2017</v>
      </c>
      <c r="B1083" s="4" t="s">
        <v>9</v>
      </c>
      <c r="C1083" s="4" t="s">
        <v>125</v>
      </c>
      <c r="D1083" s="2" t="s">
        <v>1407</v>
      </c>
      <c r="E1083" s="2" t="s">
        <v>1408</v>
      </c>
      <c r="F1083" s="2" t="s">
        <v>1409</v>
      </c>
      <c r="G1083" s="2" t="s">
        <v>1410</v>
      </c>
      <c r="H1083" s="4" t="s">
        <v>26</v>
      </c>
      <c r="I1083" s="4" t="s">
        <v>1411</v>
      </c>
    </row>
    <row r="1084" spans="1:9" ht="25.5">
      <c r="A1084" s="4">
        <v>2017</v>
      </c>
      <c r="B1084" s="4" t="s">
        <v>9</v>
      </c>
      <c r="C1084" s="4" t="s">
        <v>125</v>
      </c>
      <c r="D1084" s="2" t="s">
        <v>1412</v>
      </c>
      <c r="E1084" s="2" t="s">
        <v>1413</v>
      </c>
      <c r="F1084" s="2" t="s">
        <v>1414</v>
      </c>
      <c r="G1084" s="2" t="s">
        <v>1415</v>
      </c>
      <c r="H1084" s="4" t="s">
        <v>26</v>
      </c>
      <c r="I1084" s="4" t="s">
        <v>1416</v>
      </c>
    </row>
    <row r="1085" spans="1:9" ht="25.5">
      <c r="A1085" s="4">
        <v>2017</v>
      </c>
      <c r="B1085" s="4" t="s">
        <v>9</v>
      </c>
      <c r="C1085" s="4" t="s">
        <v>125</v>
      </c>
      <c r="D1085" s="2" t="s">
        <v>1417</v>
      </c>
      <c r="E1085" s="2" t="s">
        <v>1418</v>
      </c>
      <c r="F1085" s="2" t="s">
        <v>1419</v>
      </c>
      <c r="G1085" s="2" t="s">
        <v>1420</v>
      </c>
      <c r="H1085" s="4" t="s">
        <v>42</v>
      </c>
      <c r="I1085" s="4" t="s">
        <v>1421</v>
      </c>
    </row>
    <row r="1086" spans="1:9" ht="39">
      <c r="A1086" s="4">
        <v>2017</v>
      </c>
      <c r="B1086" s="4" t="s">
        <v>9</v>
      </c>
      <c r="C1086" s="4" t="s">
        <v>125</v>
      </c>
      <c r="D1086" s="2" t="s">
        <v>1422</v>
      </c>
      <c r="E1086" s="2" t="s">
        <v>1423</v>
      </c>
      <c r="F1086" s="2" t="s">
        <v>1424</v>
      </c>
      <c r="G1086" s="2" t="s">
        <v>1425</v>
      </c>
      <c r="H1086" s="4" t="s">
        <v>26</v>
      </c>
      <c r="I1086" s="4" t="s">
        <v>1426</v>
      </c>
    </row>
    <row r="1087" spans="1:9" ht="39">
      <c r="A1087" s="4">
        <v>2017</v>
      </c>
      <c r="B1087" s="4" t="s">
        <v>9</v>
      </c>
      <c r="C1087" s="4" t="s">
        <v>125</v>
      </c>
      <c r="D1087" s="2" t="s">
        <v>1427</v>
      </c>
      <c r="E1087" s="2" t="s">
        <v>1428</v>
      </c>
      <c r="F1087" s="2" t="s">
        <v>1429</v>
      </c>
      <c r="G1087" s="2" t="s">
        <v>1430</v>
      </c>
      <c r="H1087" s="4" t="s">
        <v>26</v>
      </c>
      <c r="I1087" s="4" t="s">
        <v>1431</v>
      </c>
    </row>
    <row r="1088" spans="1:9" ht="39">
      <c r="A1088" s="4">
        <v>2017</v>
      </c>
      <c r="B1088" s="4" t="s">
        <v>9</v>
      </c>
      <c r="C1088" s="4" t="s">
        <v>125</v>
      </c>
      <c r="D1088" s="2" t="s">
        <v>1432</v>
      </c>
      <c r="E1088" s="2" t="s">
        <v>1433</v>
      </c>
      <c r="F1088" s="2" t="s">
        <v>1434</v>
      </c>
      <c r="G1088" s="2" t="s">
        <v>1435</v>
      </c>
      <c r="H1088" s="4" t="s">
        <v>26</v>
      </c>
      <c r="I1088" s="4" t="s">
        <v>1436</v>
      </c>
    </row>
    <row r="1089" spans="1:9" ht="39">
      <c r="A1089" s="4">
        <v>2017</v>
      </c>
      <c r="B1089" s="4" t="s">
        <v>9</v>
      </c>
      <c r="C1089" s="4" t="s">
        <v>125</v>
      </c>
      <c r="D1089" s="2" t="s">
        <v>1437</v>
      </c>
      <c r="E1089" s="2" t="s">
        <v>1438</v>
      </c>
      <c r="F1089" s="2" t="s">
        <v>1439</v>
      </c>
      <c r="G1089" s="2" t="s">
        <v>1440</v>
      </c>
      <c r="H1089" s="4" t="s">
        <v>15</v>
      </c>
      <c r="I1089" s="4" t="s">
        <v>1441</v>
      </c>
    </row>
    <row r="1090" spans="1:9" ht="39">
      <c r="A1090" s="4">
        <v>2017</v>
      </c>
      <c r="B1090" s="4" t="s">
        <v>9</v>
      </c>
      <c r="C1090" s="4" t="s">
        <v>125</v>
      </c>
      <c r="D1090" s="2" t="s">
        <v>1442</v>
      </c>
      <c r="E1090" s="2" t="s">
        <v>1443</v>
      </c>
      <c r="F1090" s="2" t="s">
        <v>1444</v>
      </c>
      <c r="G1090" s="2" t="s">
        <v>1445</v>
      </c>
      <c r="H1090" s="4" t="s">
        <v>26</v>
      </c>
      <c r="I1090" s="4" t="s">
        <v>1446</v>
      </c>
    </row>
    <row r="1091" spans="1:9" ht="39">
      <c r="A1091" s="4">
        <v>2017</v>
      </c>
      <c r="B1091" s="4" t="s">
        <v>9</v>
      </c>
      <c r="C1091" s="4" t="s">
        <v>10</v>
      </c>
      <c r="D1091" s="2" t="s">
        <v>1447</v>
      </c>
      <c r="E1091" s="2" t="s">
        <v>1448</v>
      </c>
      <c r="F1091" s="2" t="s">
        <v>1449</v>
      </c>
      <c r="G1091" s="2" t="s">
        <v>1450</v>
      </c>
      <c r="H1091" s="4" t="s">
        <v>26</v>
      </c>
      <c r="I1091" s="4" t="s">
        <v>1451</v>
      </c>
    </row>
    <row r="1092" spans="1:9" ht="25.5">
      <c r="A1092" s="4">
        <v>2017</v>
      </c>
      <c r="B1092" s="4" t="s">
        <v>9</v>
      </c>
      <c r="C1092" s="4" t="s">
        <v>10</v>
      </c>
      <c r="D1092" s="2" t="s">
        <v>1452</v>
      </c>
      <c r="E1092" s="2" t="s">
        <v>1453</v>
      </c>
      <c r="F1092" s="2" t="s">
        <v>1454</v>
      </c>
      <c r="G1092" s="2" t="s">
        <v>1455</v>
      </c>
      <c r="H1092" s="4" t="s">
        <v>26</v>
      </c>
      <c r="I1092" s="4" t="s">
        <v>1456</v>
      </c>
    </row>
    <row r="1093" spans="1:9" ht="39">
      <c r="A1093" s="4">
        <v>2017</v>
      </c>
      <c r="B1093" s="4" t="s">
        <v>9</v>
      </c>
      <c r="C1093" s="4" t="s">
        <v>10</v>
      </c>
      <c r="D1093" s="2" t="s">
        <v>1457</v>
      </c>
      <c r="E1093" s="2" t="s">
        <v>1458</v>
      </c>
      <c r="F1093" s="2" t="s">
        <v>1459</v>
      </c>
      <c r="G1093" s="2" t="s">
        <v>1460</v>
      </c>
      <c r="H1093" s="4" t="s">
        <v>15</v>
      </c>
      <c r="I1093" s="4" t="s">
        <v>1461</v>
      </c>
    </row>
    <row r="1094" spans="1:9" ht="25.5">
      <c r="A1094" s="4">
        <v>2017</v>
      </c>
      <c r="B1094" s="4" t="s">
        <v>9</v>
      </c>
      <c r="C1094" s="4" t="s">
        <v>10</v>
      </c>
      <c r="D1094" s="2" t="s">
        <v>1462</v>
      </c>
      <c r="E1094" s="2" t="s">
        <v>1463</v>
      </c>
      <c r="F1094" s="2" t="s">
        <v>1464</v>
      </c>
      <c r="G1094" s="2" t="s">
        <v>1465</v>
      </c>
      <c r="H1094" s="4" t="s">
        <v>15</v>
      </c>
      <c r="I1094" s="4" t="s">
        <v>1466</v>
      </c>
    </row>
    <row r="1095" spans="1:9" ht="39">
      <c r="A1095" s="4">
        <v>2017</v>
      </c>
      <c r="B1095" s="4" t="s">
        <v>9</v>
      </c>
      <c r="C1095" s="4" t="s">
        <v>10</v>
      </c>
      <c r="D1095" s="2" t="s">
        <v>1467</v>
      </c>
      <c r="E1095" s="2" t="s">
        <v>1468</v>
      </c>
      <c r="F1095" s="2" t="s">
        <v>1469</v>
      </c>
      <c r="G1095" s="2" t="s">
        <v>1470</v>
      </c>
      <c r="H1095" s="4" t="s">
        <v>26</v>
      </c>
      <c r="I1095" s="4" t="s">
        <v>1471</v>
      </c>
    </row>
    <row r="1096" spans="1:9" ht="25.5">
      <c r="A1096" s="4">
        <v>2017</v>
      </c>
      <c r="B1096" s="4" t="s">
        <v>9</v>
      </c>
      <c r="C1096" s="4" t="s">
        <v>10</v>
      </c>
      <c r="D1096" s="2" t="s">
        <v>1472</v>
      </c>
      <c r="E1096" s="2" t="s">
        <v>1473</v>
      </c>
      <c r="F1096" s="2" t="s">
        <v>1474</v>
      </c>
      <c r="G1096" s="2" t="s">
        <v>1475</v>
      </c>
      <c r="H1096" s="4" t="s">
        <v>26</v>
      </c>
      <c r="I1096" s="4" t="s">
        <v>1476</v>
      </c>
    </row>
    <row r="1097" spans="1:9" ht="39">
      <c r="A1097" s="4">
        <v>2017</v>
      </c>
      <c r="B1097" s="4" t="s">
        <v>9</v>
      </c>
      <c r="C1097" s="4" t="s">
        <v>10</v>
      </c>
      <c r="D1097" s="2" t="s">
        <v>1477</v>
      </c>
      <c r="E1097" s="2" t="s">
        <v>1478</v>
      </c>
      <c r="F1097" s="2" t="s">
        <v>1479</v>
      </c>
      <c r="G1097" s="2" t="s">
        <v>1480</v>
      </c>
      <c r="H1097" s="4" t="s">
        <v>26</v>
      </c>
      <c r="I1097" s="4" t="s">
        <v>1481</v>
      </c>
    </row>
    <row r="1098" spans="1:9" ht="25.5">
      <c r="A1098" s="4">
        <v>2017</v>
      </c>
      <c r="B1098" s="4" t="s">
        <v>9</v>
      </c>
      <c r="C1098" s="4" t="s">
        <v>10</v>
      </c>
      <c r="D1098" s="2" t="s">
        <v>1482</v>
      </c>
      <c r="E1098" s="2" t="s">
        <v>1483</v>
      </c>
      <c r="F1098" s="2" t="s">
        <v>1484</v>
      </c>
      <c r="G1098" s="2" t="s">
        <v>1485</v>
      </c>
      <c r="H1098" s="4" t="s">
        <v>26</v>
      </c>
      <c r="I1098" s="4" t="s">
        <v>1486</v>
      </c>
    </row>
    <row r="1099" spans="1:9" ht="39">
      <c r="A1099" s="4">
        <v>2017</v>
      </c>
      <c r="B1099" s="4" t="s">
        <v>9</v>
      </c>
      <c r="C1099" s="4" t="s">
        <v>10</v>
      </c>
      <c r="D1099" s="2" t="s">
        <v>1487</v>
      </c>
      <c r="E1099" s="2" t="s">
        <v>1488</v>
      </c>
      <c r="F1099" s="2" t="s">
        <v>1489</v>
      </c>
      <c r="G1099" s="2" t="s">
        <v>1490</v>
      </c>
      <c r="H1099" s="4" t="s">
        <v>26</v>
      </c>
      <c r="I1099" s="4" t="s">
        <v>1491</v>
      </c>
    </row>
    <row r="1100" spans="1:9" ht="39">
      <c r="A1100" s="4">
        <v>2017</v>
      </c>
      <c r="B1100" s="4" t="s">
        <v>9</v>
      </c>
      <c r="C1100" s="4" t="s">
        <v>79</v>
      </c>
      <c r="D1100" s="2" t="s">
        <v>1492</v>
      </c>
      <c r="E1100" s="2" t="s">
        <v>1493</v>
      </c>
      <c r="F1100" s="2" t="s">
        <v>1494</v>
      </c>
      <c r="G1100" s="2" t="s">
        <v>1495</v>
      </c>
      <c r="H1100" s="4" t="s">
        <v>15</v>
      </c>
      <c r="I1100" s="4" t="s">
        <v>1496</v>
      </c>
    </row>
    <row r="1101" spans="1:9" ht="39">
      <c r="A1101" s="4">
        <v>2017</v>
      </c>
      <c r="B1101" s="4" t="s">
        <v>9</v>
      </c>
      <c r="C1101" s="4" t="s">
        <v>79</v>
      </c>
      <c r="D1101" s="2" t="s">
        <v>1497</v>
      </c>
      <c r="E1101" s="2" t="s">
        <v>1498</v>
      </c>
      <c r="F1101" s="2" t="s">
        <v>1499</v>
      </c>
      <c r="G1101" s="2" t="s">
        <v>1500</v>
      </c>
      <c r="H1101" s="4" t="s">
        <v>26</v>
      </c>
      <c r="I1101" s="4" t="s">
        <v>1501</v>
      </c>
    </row>
    <row r="1102" spans="1:9" ht="25.5">
      <c r="A1102" s="4">
        <v>2017</v>
      </c>
      <c r="B1102" s="4" t="s">
        <v>9</v>
      </c>
      <c r="C1102" s="4" t="s">
        <v>79</v>
      </c>
      <c r="D1102" s="2" t="s">
        <v>1502</v>
      </c>
      <c r="E1102" s="2" t="s">
        <v>1503</v>
      </c>
      <c r="F1102" s="2" t="s">
        <v>1504</v>
      </c>
      <c r="G1102" s="2" t="s">
        <v>1505</v>
      </c>
      <c r="H1102" s="4" t="s">
        <v>26</v>
      </c>
      <c r="I1102" s="4" t="s">
        <v>1506</v>
      </c>
    </row>
    <row r="1103" spans="1:9" ht="25.5">
      <c r="A1103" s="4">
        <v>2017</v>
      </c>
      <c r="B1103" s="4" t="s">
        <v>9</v>
      </c>
      <c r="C1103" s="4" t="s">
        <v>79</v>
      </c>
      <c r="D1103" s="2" t="s">
        <v>1507</v>
      </c>
      <c r="E1103" s="2" t="s">
        <v>1508</v>
      </c>
      <c r="F1103" s="2" t="s">
        <v>1509</v>
      </c>
      <c r="G1103" s="2" t="s">
        <v>1510</v>
      </c>
      <c r="H1103" s="4" t="s">
        <v>26</v>
      </c>
      <c r="I1103" s="4" t="s">
        <v>1511</v>
      </c>
    </row>
    <row r="1104" spans="1:9" ht="25.5">
      <c r="A1104" s="4">
        <v>2017</v>
      </c>
      <c r="B1104" s="4" t="s">
        <v>9</v>
      </c>
      <c r="C1104" s="4" t="s">
        <v>79</v>
      </c>
      <c r="D1104" s="2" t="s">
        <v>1512</v>
      </c>
      <c r="E1104" s="2" t="s">
        <v>1513</v>
      </c>
      <c r="F1104" s="2" t="s">
        <v>1514</v>
      </c>
      <c r="G1104" s="2" t="s">
        <v>1515</v>
      </c>
      <c r="H1104" s="4" t="s">
        <v>26</v>
      </c>
      <c r="I1104" s="4" t="s">
        <v>1516</v>
      </c>
    </row>
    <row r="1105" spans="1:9" ht="25.5">
      <c r="A1105" s="4">
        <v>2017</v>
      </c>
      <c r="B1105" s="4" t="s">
        <v>9</v>
      </c>
      <c r="C1105" s="4" t="s">
        <v>79</v>
      </c>
      <c r="D1105" s="2" t="s">
        <v>1517</v>
      </c>
      <c r="E1105" s="2" t="s">
        <v>1518</v>
      </c>
      <c r="F1105" s="2" t="s">
        <v>1519</v>
      </c>
      <c r="G1105" s="2" t="s">
        <v>1520</v>
      </c>
      <c r="H1105" s="4" t="s">
        <v>15</v>
      </c>
      <c r="I1105" s="4" t="s">
        <v>1521</v>
      </c>
    </row>
    <row r="1106" spans="1:9" ht="39">
      <c r="A1106" s="4">
        <v>2017</v>
      </c>
      <c r="B1106" s="4" t="s">
        <v>9</v>
      </c>
      <c r="C1106" s="4" t="s">
        <v>125</v>
      </c>
      <c r="D1106" s="2" t="s">
        <v>1522</v>
      </c>
      <c r="E1106" s="2" t="s">
        <v>1523</v>
      </c>
      <c r="F1106" s="2" t="s">
        <v>1524</v>
      </c>
      <c r="G1106" s="2" t="s">
        <v>1525</v>
      </c>
      <c r="H1106" s="4" t="s">
        <v>26</v>
      </c>
      <c r="I1106" s="4" t="s">
        <v>1526</v>
      </c>
    </row>
    <row r="1107" spans="1:9" ht="25.5">
      <c r="A1107" s="4">
        <v>2017</v>
      </c>
      <c r="B1107" s="4" t="s">
        <v>9</v>
      </c>
      <c r="C1107" s="4" t="s">
        <v>125</v>
      </c>
      <c r="D1107" s="2" t="s">
        <v>1527</v>
      </c>
      <c r="E1107" s="2" t="s">
        <v>1528</v>
      </c>
      <c r="F1107" s="2" t="s">
        <v>1529</v>
      </c>
      <c r="G1107" s="2" t="s">
        <v>1530</v>
      </c>
      <c r="H1107" s="4" t="s">
        <v>26</v>
      </c>
      <c r="I1107" s="4" t="s">
        <v>1531</v>
      </c>
    </row>
    <row r="1108" spans="1:9" ht="39">
      <c r="A1108" s="4">
        <v>2017</v>
      </c>
      <c r="B1108" s="4" t="s">
        <v>9</v>
      </c>
      <c r="C1108" s="4" t="s">
        <v>125</v>
      </c>
      <c r="D1108" s="2" t="s">
        <v>1532</v>
      </c>
      <c r="E1108" s="2" t="s">
        <v>1533</v>
      </c>
      <c r="F1108" s="2" t="s">
        <v>1534</v>
      </c>
      <c r="G1108" s="2" t="s">
        <v>1535</v>
      </c>
      <c r="H1108" s="4" t="s">
        <v>26</v>
      </c>
      <c r="I1108" s="4" t="s">
        <v>1536</v>
      </c>
    </row>
    <row r="1109" spans="1:9" ht="25.5">
      <c r="A1109" s="4">
        <v>2017</v>
      </c>
      <c r="B1109" s="4" t="s">
        <v>9</v>
      </c>
      <c r="C1109" s="4" t="s">
        <v>125</v>
      </c>
      <c r="D1109" s="2" t="s">
        <v>1537</v>
      </c>
      <c r="E1109" s="2" t="s">
        <v>1538</v>
      </c>
      <c r="F1109" s="2" t="s">
        <v>1539</v>
      </c>
      <c r="G1109" s="2" t="s">
        <v>1540</v>
      </c>
      <c r="H1109" s="4" t="s">
        <v>26</v>
      </c>
      <c r="I1109" s="4" t="s">
        <v>1541</v>
      </c>
    </row>
    <row r="1110" spans="1:9" ht="39">
      <c r="A1110" s="4">
        <v>2017</v>
      </c>
      <c r="B1110" s="4" t="s">
        <v>9</v>
      </c>
      <c r="C1110" s="4" t="s">
        <v>125</v>
      </c>
      <c r="D1110" s="2" t="s">
        <v>1542</v>
      </c>
      <c r="E1110" s="2" t="s">
        <v>1543</v>
      </c>
      <c r="F1110" s="2" t="s">
        <v>1544</v>
      </c>
      <c r="G1110" s="2" t="s">
        <v>1545</v>
      </c>
      <c r="H1110" s="4" t="s">
        <v>42</v>
      </c>
      <c r="I1110" s="4" t="s">
        <v>1546</v>
      </c>
    </row>
    <row r="1111" spans="1:9" ht="25.5">
      <c r="A1111" s="4">
        <v>2017</v>
      </c>
      <c r="B1111" s="4" t="s">
        <v>9</v>
      </c>
      <c r="C1111" s="4" t="s">
        <v>125</v>
      </c>
      <c r="D1111" s="2" t="s">
        <v>1547</v>
      </c>
      <c r="E1111" s="2" t="s">
        <v>1548</v>
      </c>
      <c r="F1111" s="2" t="s">
        <v>1549</v>
      </c>
      <c r="G1111" s="2" t="s">
        <v>1550</v>
      </c>
      <c r="H1111" s="4" t="s">
        <v>26</v>
      </c>
      <c r="I1111" s="4" t="s">
        <v>1551</v>
      </c>
    </row>
    <row r="1112" spans="1:9" ht="39">
      <c r="A1112" s="4">
        <v>2017</v>
      </c>
      <c r="B1112" s="4" t="s">
        <v>9</v>
      </c>
      <c r="C1112" s="4" t="s">
        <v>125</v>
      </c>
      <c r="D1112" s="2" t="s">
        <v>1552</v>
      </c>
      <c r="E1112" s="2" t="s">
        <v>1553</v>
      </c>
      <c r="F1112" s="2" t="s">
        <v>1554</v>
      </c>
      <c r="G1112" s="2" t="s">
        <v>1555</v>
      </c>
      <c r="H1112" s="4" t="s">
        <v>26</v>
      </c>
      <c r="I1112" s="4" t="s">
        <v>1556</v>
      </c>
    </row>
    <row r="1113" spans="1:9" ht="25.5">
      <c r="A1113" s="4">
        <v>2017</v>
      </c>
      <c r="B1113" s="4" t="s">
        <v>9</v>
      </c>
      <c r="C1113" s="4" t="s">
        <v>125</v>
      </c>
      <c r="D1113" s="2" t="s">
        <v>1557</v>
      </c>
      <c r="E1113" s="2" t="s">
        <v>1558</v>
      </c>
      <c r="F1113" s="2" t="s">
        <v>1559</v>
      </c>
      <c r="G1113" s="2" t="s">
        <v>1560</v>
      </c>
      <c r="H1113" s="4" t="s">
        <v>26</v>
      </c>
      <c r="I1113" s="4" t="s">
        <v>1561</v>
      </c>
    </row>
    <row r="1114" spans="1:9" ht="25.5">
      <c r="A1114" s="4">
        <v>2017</v>
      </c>
      <c r="B1114" s="4" t="s">
        <v>9</v>
      </c>
      <c r="C1114" s="4" t="s">
        <v>125</v>
      </c>
      <c r="D1114" s="2" t="s">
        <v>1562</v>
      </c>
      <c r="E1114" s="2" t="s">
        <v>1563</v>
      </c>
      <c r="F1114" s="2" t="s">
        <v>1564</v>
      </c>
      <c r="G1114" s="2" t="s">
        <v>1565</v>
      </c>
      <c r="H1114" s="4" t="s">
        <v>26</v>
      </c>
      <c r="I1114" s="4" t="s">
        <v>1566</v>
      </c>
    </row>
    <row r="1115" spans="1:9" ht="39">
      <c r="A1115" s="4">
        <v>2017</v>
      </c>
      <c r="B1115" s="4" t="s">
        <v>9</v>
      </c>
      <c r="C1115" s="4" t="s">
        <v>125</v>
      </c>
      <c r="D1115" s="2" t="s">
        <v>1567</v>
      </c>
      <c r="E1115" s="2" t="s">
        <v>1568</v>
      </c>
      <c r="F1115" s="2" t="s">
        <v>1569</v>
      </c>
      <c r="G1115" s="2" t="s">
        <v>1570</v>
      </c>
      <c r="H1115" s="4" t="s">
        <v>26</v>
      </c>
      <c r="I1115" s="4" t="s">
        <v>1571</v>
      </c>
    </row>
    <row r="1116" spans="1:9" ht="25.5">
      <c r="A1116" s="4">
        <v>2017</v>
      </c>
      <c r="B1116" s="4" t="s">
        <v>9</v>
      </c>
      <c r="C1116" s="4" t="s">
        <v>125</v>
      </c>
      <c r="D1116" s="2" t="s">
        <v>1572</v>
      </c>
      <c r="E1116" s="2" t="s">
        <v>1573</v>
      </c>
      <c r="F1116" s="2" t="s">
        <v>1574</v>
      </c>
      <c r="G1116" s="2" t="s">
        <v>1575</v>
      </c>
      <c r="H1116" s="4" t="s">
        <v>42</v>
      </c>
      <c r="I1116" s="4" t="s">
        <v>1576</v>
      </c>
    </row>
    <row r="1117" spans="1:9" ht="39">
      <c r="A1117" s="4">
        <v>2017</v>
      </c>
      <c r="B1117" s="4" t="s">
        <v>9</v>
      </c>
      <c r="C1117" s="4" t="s">
        <v>125</v>
      </c>
      <c r="D1117" s="2" t="s">
        <v>1577</v>
      </c>
      <c r="E1117" s="2" t="s">
        <v>1578</v>
      </c>
      <c r="F1117" s="2" t="s">
        <v>1579</v>
      </c>
      <c r="G1117" s="2" t="s">
        <v>1580</v>
      </c>
      <c r="H1117" s="4" t="s">
        <v>26</v>
      </c>
      <c r="I1117" s="4" t="s">
        <v>1581</v>
      </c>
    </row>
    <row r="1118" spans="1:9" ht="25.5">
      <c r="A1118" s="4">
        <v>2017</v>
      </c>
      <c r="B1118" s="4" t="s">
        <v>9</v>
      </c>
      <c r="C1118" s="4" t="s">
        <v>125</v>
      </c>
      <c r="D1118" s="2" t="s">
        <v>1582</v>
      </c>
      <c r="E1118" s="2" t="s">
        <v>1583</v>
      </c>
      <c r="F1118" s="2" t="s">
        <v>1584</v>
      </c>
      <c r="G1118" s="2" t="s">
        <v>1585</v>
      </c>
      <c r="H1118" s="4" t="s">
        <v>26</v>
      </c>
      <c r="I1118" s="4" t="s">
        <v>1586</v>
      </c>
    </row>
    <row r="1119" spans="1:9" ht="39">
      <c r="A1119" s="4">
        <v>2017</v>
      </c>
      <c r="B1119" s="4" t="s">
        <v>9</v>
      </c>
      <c r="C1119" s="4" t="s">
        <v>125</v>
      </c>
      <c r="D1119" s="2" t="s">
        <v>1587</v>
      </c>
      <c r="E1119" s="2" t="s">
        <v>1588</v>
      </c>
      <c r="F1119" s="2" t="s">
        <v>1589</v>
      </c>
      <c r="G1119" s="2" t="s">
        <v>1590</v>
      </c>
      <c r="H1119" s="4" t="s">
        <v>26</v>
      </c>
      <c r="I1119" s="4" t="s">
        <v>1591</v>
      </c>
    </row>
    <row r="1120" spans="1:9" ht="25.5">
      <c r="A1120" s="4">
        <v>2017</v>
      </c>
      <c r="B1120" s="4" t="s">
        <v>9</v>
      </c>
      <c r="C1120" s="4" t="s">
        <v>125</v>
      </c>
      <c r="D1120" s="2" t="s">
        <v>1592</v>
      </c>
      <c r="E1120" s="2" t="s">
        <v>1593</v>
      </c>
      <c r="F1120" s="2" t="s">
        <v>1594</v>
      </c>
      <c r="G1120" s="2" t="s">
        <v>1595</v>
      </c>
      <c r="H1120" s="4" t="s">
        <v>26</v>
      </c>
      <c r="I1120" s="4" t="s">
        <v>1596</v>
      </c>
    </row>
    <row r="1121" spans="1:9" ht="25.5">
      <c r="A1121" s="4">
        <v>2017</v>
      </c>
      <c r="B1121" s="4" t="s">
        <v>9</v>
      </c>
      <c r="C1121" s="4" t="s">
        <v>125</v>
      </c>
      <c r="D1121" s="2" t="s">
        <v>1597</v>
      </c>
      <c r="E1121" s="2" t="s">
        <v>1598</v>
      </c>
      <c r="F1121" s="2" t="s">
        <v>1599</v>
      </c>
      <c r="G1121" s="2" t="s">
        <v>1600</v>
      </c>
      <c r="H1121" s="4" t="s">
        <v>42</v>
      </c>
      <c r="I1121" s="4" t="s">
        <v>1601</v>
      </c>
    </row>
    <row r="1122" spans="1:9" ht="39">
      <c r="A1122" s="4">
        <v>2017</v>
      </c>
      <c r="B1122" s="4" t="s">
        <v>9</v>
      </c>
      <c r="C1122" s="4" t="s">
        <v>125</v>
      </c>
      <c r="D1122" s="2" t="s">
        <v>1602</v>
      </c>
      <c r="E1122" s="2" t="s">
        <v>1603</v>
      </c>
      <c r="F1122" s="2" t="s">
        <v>1604</v>
      </c>
      <c r="G1122" s="2" t="s">
        <v>1605</v>
      </c>
      <c r="H1122" s="4" t="s">
        <v>42</v>
      </c>
      <c r="I1122" s="4" t="s">
        <v>1606</v>
      </c>
    </row>
    <row r="1123" spans="1:9" ht="25.5">
      <c r="A1123" s="4">
        <v>2017</v>
      </c>
      <c r="B1123" s="4" t="s">
        <v>9</v>
      </c>
      <c r="C1123" s="4" t="s">
        <v>125</v>
      </c>
      <c r="D1123" s="2" t="s">
        <v>1607</v>
      </c>
      <c r="E1123" s="2" t="s">
        <v>1608</v>
      </c>
      <c r="F1123" s="2" t="s">
        <v>1609</v>
      </c>
      <c r="G1123" s="2" t="s">
        <v>1610</v>
      </c>
      <c r="H1123" s="4" t="s">
        <v>42</v>
      </c>
      <c r="I1123" s="4" t="s">
        <v>1611</v>
      </c>
    </row>
    <row r="1124" spans="1:9" ht="39">
      <c r="A1124" s="4">
        <v>2017</v>
      </c>
      <c r="B1124" s="4" t="s">
        <v>9</v>
      </c>
      <c r="C1124" s="4" t="s">
        <v>451</v>
      </c>
      <c r="D1124" s="2" t="s">
        <v>1612</v>
      </c>
      <c r="E1124" s="2" t="s">
        <v>1613</v>
      </c>
      <c r="F1124" s="2" t="s">
        <v>1614</v>
      </c>
      <c r="G1124" s="2" t="s">
        <v>1615</v>
      </c>
      <c r="H1124" s="4" t="s">
        <v>42</v>
      </c>
      <c r="I1124" s="4" t="s">
        <v>1616</v>
      </c>
    </row>
    <row r="1125" spans="1:9" ht="25.5">
      <c r="A1125" s="4">
        <v>2017</v>
      </c>
      <c r="B1125" s="4" t="s">
        <v>9</v>
      </c>
      <c r="C1125" s="4" t="s">
        <v>451</v>
      </c>
      <c r="D1125" s="2" t="s">
        <v>1617</v>
      </c>
      <c r="E1125" s="2" t="s">
        <v>1618</v>
      </c>
      <c r="F1125" s="2" t="s">
        <v>1619</v>
      </c>
      <c r="G1125" s="2" t="s">
        <v>1620</v>
      </c>
      <c r="H1125" s="4" t="s">
        <v>42</v>
      </c>
      <c r="I1125" s="4" t="s">
        <v>1621</v>
      </c>
    </row>
    <row r="1126" spans="1:9" ht="39">
      <c r="A1126" s="4">
        <v>2017</v>
      </c>
      <c r="B1126" s="4" t="s">
        <v>9</v>
      </c>
      <c r="C1126" s="4" t="s">
        <v>451</v>
      </c>
      <c r="D1126" s="2" t="s">
        <v>1622</v>
      </c>
      <c r="E1126" s="2" t="s">
        <v>1623</v>
      </c>
      <c r="F1126" s="2" t="s">
        <v>1624</v>
      </c>
      <c r="G1126" s="2" t="s">
        <v>1625</v>
      </c>
      <c r="H1126" s="4" t="s">
        <v>42</v>
      </c>
      <c r="I1126" s="4" t="s">
        <v>1626</v>
      </c>
    </row>
    <row r="1127" spans="1:9" ht="39">
      <c r="A1127" s="4">
        <v>2017</v>
      </c>
      <c r="B1127" s="4" t="s">
        <v>9</v>
      </c>
      <c r="C1127" s="4" t="s">
        <v>451</v>
      </c>
      <c r="D1127" s="2" t="s">
        <v>1627</v>
      </c>
      <c r="E1127" s="2" t="s">
        <v>1628</v>
      </c>
      <c r="F1127" s="2" t="s">
        <v>1629</v>
      </c>
      <c r="G1127" s="2" t="s">
        <v>1630</v>
      </c>
      <c r="H1127" s="4" t="s">
        <v>26</v>
      </c>
      <c r="I1127" s="4" t="s">
        <v>1631</v>
      </c>
    </row>
    <row r="1128" spans="1:9" ht="25.5">
      <c r="A1128" s="4">
        <v>2017</v>
      </c>
      <c r="B1128" s="4" t="s">
        <v>9</v>
      </c>
      <c r="C1128" s="4" t="s">
        <v>451</v>
      </c>
      <c r="D1128" s="2" t="s">
        <v>1632</v>
      </c>
      <c r="E1128" s="2" t="s">
        <v>1633</v>
      </c>
      <c r="F1128" s="2" t="s">
        <v>1634</v>
      </c>
      <c r="G1128" s="2" t="s">
        <v>1635</v>
      </c>
      <c r="H1128" s="4" t="s">
        <v>42</v>
      </c>
      <c r="I1128" s="4" t="s">
        <v>1636</v>
      </c>
    </row>
    <row r="1129" spans="1:9" ht="39">
      <c r="A1129" s="4">
        <v>2017</v>
      </c>
      <c r="B1129" s="4" t="s">
        <v>9</v>
      </c>
      <c r="C1129" s="4" t="s">
        <v>10</v>
      </c>
      <c r="D1129" s="2" t="s">
        <v>1637</v>
      </c>
      <c r="E1129" s="2" t="s">
        <v>1638</v>
      </c>
      <c r="F1129" s="2" t="s">
        <v>1639</v>
      </c>
      <c r="G1129" s="2" t="s">
        <v>1640</v>
      </c>
      <c r="H1129" s="4" t="s">
        <v>15</v>
      </c>
      <c r="I1129" s="4" t="s">
        <v>1641</v>
      </c>
    </row>
    <row r="1130" spans="1:9" ht="39">
      <c r="A1130" s="4">
        <v>2017</v>
      </c>
      <c r="B1130" s="4" t="s">
        <v>9</v>
      </c>
      <c r="C1130" s="4" t="s">
        <v>10</v>
      </c>
      <c r="D1130" s="2" t="s">
        <v>1642</v>
      </c>
      <c r="E1130" s="2" t="s">
        <v>1643</v>
      </c>
      <c r="F1130" s="2" t="s">
        <v>1644</v>
      </c>
      <c r="G1130" s="2" t="s">
        <v>1645</v>
      </c>
      <c r="H1130" s="4" t="s">
        <v>15</v>
      </c>
      <c r="I1130" s="4" t="s">
        <v>1646</v>
      </c>
    </row>
    <row r="1131" spans="1:9" ht="25.5">
      <c r="A1131" s="4">
        <v>2017</v>
      </c>
      <c r="B1131" s="4" t="s">
        <v>9</v>
      </c>
      <c r="C1131" s="4" t="s">
        <v>10</v>
      </c>
      <c r="D1131" s="2" t="s">
        <v>1647</v>
      </c>
      <c r="E1131" s="2" t="s">
        <v>1648</v>
      </c>
      <c r="F1131" s="2" t="s">
        <v>1649</v>
      </c>
      <c r="G1131" s="2" t="s">
        <v>1650</v>
      </c>
      <c r="H1131" s="4" t="s">
        <v>26</v>
      </c>
      <c r="I1131" s="4" t="s">
        <v>1651</v>
      </c>
    </row>
    <row r="1132" spans="1:9" ht="51.75">
      <c r="A1132" s="4">
        <v>2017</v>
      </c>
      <c r="B1132" s="4" t="s">
        <v>9</v>
      </c>
      <c r="C1132" s="4" t="s">
        <v>10</v>
      </c>
      <c r="D1132" s="2" t="s">
        <v>1652</v>
      </c>
      <c r="E1132" s="2" t="s">
        <v>1653</v>
      </c>
      <c r="F1132" s="2" t="s">
        <v>1654</v>
      </c>
      <c r="G1132" s="2" t="s">
        <v>1655</v>
      </c>
      <c r="H1132" s="4" t="s">
        <v>26</v>
      </c>
      <c r="I1132" s="2" t="s">
        <v>1656</v>
      </c>
    </row>
    <row r="1133" spans="1:9" ht="25.5">
      <c r="A1133" s="4">
        <v>2017</v>
      </c>
      <c r="B1133" s="4" t="s">
        <v>9</v>
      </c>
      <c r="C1133" s="4" t="s">
        <v>10</v>
      </c>
      <c r="D1133" s="2" t="s">
        <v>1657</v>
      </c>
      <c r="E1133" s="2" t="s">
        <v>1658</v>
      </c>
      <c r="F1133" s="2" t="s">
        <v>1659</v>
      </c>
      <c r="G1133" s="2" t="s">
        <v>1660</v>
      </c>
      <c r="H1133" s="4" t="s">
        <v>26</v>
      </c>
      <c r="I1133" s="4" t="s">
        <v>1661</v>
      </c>
    </row>
    <row r="1134" spans="1:9" ht="39">
      <c r="A1134" s="4">
        <v>2017</v>
      </c>
      <c r="B1134" s="4" t="s">
        <v>9</v>
      </c>
      <c r="C1134" s="4" t="s">
        <v>10</v>
      </c>
      <c r="D1134" s="2" t="s">
        <v>1662</v>
      </c>
      <c r="E1134" s="2" t="s">
        <v>1663</v>
      </c>
      <c r="F1134" s="2" t="s">
        <v>1664</v>
      </c>
      <c r="G1134" s="2" t="s">
        <v>1665</v>
      </c>
      <c r="H1134" s="4" t="s">
        <v>26</v>
      </c>
      <c r="I1134" s="4" t="s">
        <v>1666</v>
      </c>
    </row>
    <row r="1135" spans="1:9" ht="39">
      <c r="A1135" s="4">
        <v>2017</v>
      </c>
      <c r="B1135" s="4" t="s">
        <v>9</v>
      </c>
      <c r="C1135" s="4" t="s">
        <v>79</v>
      </c>
      <c r="D1135" s="2" t="s">
        <v>1667</v>
      </c>
      <c r="E1135" s="2" t="s">
        <v>1668</v>
      </c>
      <c r="F1135" s="2" t="s">
        <v>1669</v>
      </c>
      <c r="G1135" s="2" t="s">
        <v>1670</v>
      </c>
      <c r="H1135" s="4" t="s">
        <v>26</v>
      </c>
      <c r="I1135" s="4" t="s">
        <v>1671</v>
      </c>
    </row>
    <row r="1136" spans="1:9" ht="25.5">
      <c r="A1136" s="4">
        <v>2017</v>
      </c>
      <c r="B1136" s="4" t="s">
        <v>9</v>
      </c>
      <c r="C1136" s="4" t="s">
        <v>79</v>
      </c>
      <c r="D1136" s="2" t="s">
        <v>1672</v>
      </c>
      <c r="E1136" s="2" t="s">
        <v>1673</v>
      </c>
      <c r="F1136" s="2" t="s">
        <v>1674</v>
      </c>
      <c r="G1136" s="2" t="s">
        <v>1675</v>
      </c>
      <c r="H1136" s="4" t="s">
        <v>26</v>
      </c>
      <c r="I1136" s="4" t="s">
        <v>1676</v>
      </c>
    </row>
    <row r="1137" spans="1:9" ht="39">
      <c r="A1137" s="4">
        <v>2017</v>
      </c>
      <c r="B1137" s="4" t="s">
        <v>9</v>
      </c>
      <c r="C1137" s="4" t="s">
        <v>79</v>
      </c>
      <c r="D1137" s="2" t="s">
        <v>1677</v>
      </c>
      <c r="E1137" s="2" t="s">
        <v>1678</v>
      </c>
      <c r="F1137" s="2" t="s">
        <v>1679</v>
      </c>
      <c r="G1137" s="2" t="s">
        <v>1680</v>
      </c>
      <c r="H1137" s="4" t="s">
        <v>15</v>
      </c>
      <c r="I1137" s="4" t="s">
        <v>1681</v>
      </c>
    </row>
    <row r="1138" spans="1:9" ht="25.5">
      <c r="A1138" s="4">
        <v>2017</v>
      </c>
      <c r="B1138" s="4" t="s">
        <v>9</v>
      </c>
      <c r="C1138" s="4" t="s">
        <v>125</v>
      </c>
      <c r="D1138" s="2" t="s">
        <v>1682</v>
      </c>
      <c r="E1138" s="2" t="s">
        <v>1683</v>
      </c>
      <c r="F1138" s="2" t="s">
        <v>1684</v>
      </c>
      <c r="G1138" s="2" t="s">
        <v>1685</v>
      </c>
      <c r="H1138" s="4" t="s">
        <v>42</v>
      </c>
      <c r="I1138" s="4" t="s">
        <v>1686</v>
      </c>
    </row>
    <row r="1139" spans="1:9" ht="25.5">
      <c r="A1139" s="4">
        <v>2017</v>
      </c>
      <c r="B1139" s="4" t="s">
        <v>9</v>
      </c>
      <c r="C1139" s="4" t="s">
        <v>125</v>
      </c>
      <c r="D1139" s="2" t="s">
        <v>1687</v>
      </c>
      <c r="E1139" s="2" t="s">
        <v>1688</v>
      </c>
      <c r="F1139" s="2" t="s">
        <v>1689</v>
      </c>
      <c r="G1139" s="2" t="s">
        <v>1690</v>
      </c>
      <c r="H1139" s="4" t="s">
        <v>26</v>
      </c>
      <c r="I1139" s="4" t="s">
        <v>1691</v>
      </c>
    </row>
    <row r="1140" spans="1:9" ht="25.5">
      <c r="A1140" s="4">
        <v>2017</v>
      </c>
      <c r="B1140" s="4" t="s">
        <v>9</v>
      </c>
      <c r="C1140" s="4" t="s">
        <v>125</v>
      </c>
      <c r="D1140" s="2" t="s">
        <v>1692</v>
      </c>
      <c r="E1140" s="2" t="s">
        <v>1693</v>
      </c>
      <c r="F1140" s="2" t="s">
        <v>1694</v>
      </c>
      <c r="G1140" s="2" t="s">
        <v>1695</v>
      </c>
      <c r="H1140" s="4" t="s">
        <v>26</v>
      </c>
      <c r="I1140" s="4" t="s">
        <v>1696</v>
      </c>
    </row>
    <row r="1141" spans="1:9" ht="39">
      <c r="A1141" s="4">
        <v>2017</v>
      </c>
      <c r="B1141" s="4" t="s">
        <v>9</v>
      </c>
      <c r="C1141" s="4" t="s">
        <v>125</v>
      </c>
      <c r="D1141" s="2" t="s">
        <v>1697</v>
      </c>
      <c r="E1141" s="2" t="s">
        <v>1698</v>
      </c>
      <c r="F1141" s="2" t="s">
        <v>1699</v>
      </c>
      <c r="G1141" s="2" t="s">
        <v>1700</v>
      </c>
      <c r="H1141" s="4" t="s">
        <v>26</v>
      </c>
      <c r="I1141" s="4" t="s">
        <v>1701</v>
      </c>
    </row>
    <row r="1142" spans="1:9" ht="25.5">
      <c r="A1142" s="4">
        <v>2017</v>
      </c>
      <c r="B1142" s="4" t="s">
        <v>9</v>
      </c>
      <c r="C1142" s="4" t="s">
        <v>125</v>
      </c>
      <c r="D1142" s="2" t="s">
        <v>1702</v>
      </c>
      <c r="E1142" s="2" t="s">
        <v>463</v>
      </c>
      <c r="F1142" s="2" t="s">
        <v>464</v>
      </c>
      <c r="G1142" s="2" t="s">
        <v>1703</v>
      </c>
      <c r="H1142" s="4" t="s">
        <v>26</v>
      </c>
      <c r="I1142" s="4" t="s">
        <v>1704</v>
      </c>
    </row>
    <row r="1143" spans="1:9" ht="25.5">
      <c r="A1143" s="4">
        <v>2017</v>
      </c>
      <c r="B1143" s="4" t="s">
        <v>9</v>
      </c>
      <c r="C1143" s="4" t="s">
        <v>125</v>
      </c>
      <c r="D1143" s="2" t="s">
        <v>1705</v>
      </c>
      <c r="E1143" s="2" t="s">
        <v>1706</v>
      </c>
      <c r="F1143" s="2" t="s">
        <v>1707</v>
      </c>
      <c r="G1143" s="2" t="s">
        <v>1708</v>
      </c>
      <c r="H1143" s="4" t="s">
        <v>26</v>
      </c>
      <c r="I1143" s="4" t="s">
        <v>1709</v>
      </c>
    </row>
    <row r="1144" spans="1:9" ht="25.5">
      <c r="A1144" s="4">
        <v>2017</v>
      </c>
      <c r="B1144" s="4" t="s">
        <v>9</v>
      </c>
      <c r="C1144" s="4" t="s">
        <v>125</v>
      </c>
      <c r="D1144" s="2" t="s">
        <v>1710</v>
      </c>
      <c r="E1144" s="2" t="s">
        <v>1711</v>
      </c>
      <c r="F1144" s="2" t="s">
        <v>1712</v>
      </c>
      <c r="G1144" s="2" t="s">
        <v>1713</v>
      </c>
      <c r="H1144" s="4" t="s">
        <v>26</v>
      </c>
      <c r="I1144" s="4" t="s">
        <v>1714</v>
      </c>
    </row>
    <row r="1145" spans="1:9" ht="39">
      <c r="A1145" s="4">
        <v>2017</v>
      </c>
      <c r="B1145" s="4" t="s">
        <v>9</v>
      </c>
      <c r="C1145" s="4" t="s">
        <v>10</v>
      </c>
      <c r="D1145" s="2" t="s">
        <v>1715</v>
      </c>
      <c r="E1145" s="2" t="s">
        <v>1716</v>
      </c>
      <c r="F1145" s="2" t="s">
        <v>1717</v>
      </c>
      <c r="G1145" s="2" t="s">
        <v>1718</v>
      </c>
      <c r="H1145" s="4" t="s">
        <v>42</v>
      </c>
      <c r="I1145" s="4" t="s">
        <v>1719</v>
      </c>
    </row>
    <row r="1146" spans="1:9" ht="39">
      <c r="A1146" s="4">
        <v>2017</v>
      </c>
      <c r="B1146" s="4" t="s">
        <v>9</v>
      </c>
      <c r="C1146" s="4" t="s">
        <v>10</v>
      </c>
      <c r="D1146" s="2" t="s">
        <v>1720</v>
      </c>
      <c r="E1146" s="2" t="s">
        <v>1721</v>
      </c>
      <c r="F1146" s="2" t="s">
        <v>1722</v>
      </c>
      <c r="G1146" s="2" t="s">
        <v>1723</v>
      </c>
      <c r="H1146" s="4" t="s">
        <v>26</v>
      </c>
      <c r="I1146" s="4" t="s">
        <v>1724</v>
      </c>
    </row>
    <row r="1147" spans="1:9" ht="25.5">
      <c r="A1147" s="4">
        <v>2017</v>
      </c>
      <c r="B1147" s="4" t="s">
        <v>9</v>
      </c>
      <c r="C1147" s="4" t="s">
        <v>10</v>
      </c>
      <c r="D1147" s="2" t="s">
        <v>1725</v>
      </c>
      <c r="E1147" s="2" t="s">
        <v>1726</v>
      </c>
      <c r="F1147" s="2" t="s">
        <v>1727</v>
      </c>
      <c r="G1147" s="2" t="s">
        <v>1728</v>
      </c>
      <c r="H1147" s="4" t="s">
        <v>42</v>
      </c>
      <c r="I1147" s="4" t="s">
        <v>1729</v>
      </c>
    </row>
    <row r="1148" spans="1:9" ht="39">
      <c r="A1148" s="4">
        <v>2017</v>
      </c>
      <c r="B1148" s="4" t="s">
        <v>9</v>
      </c>
      <c r="C1148" s="4" t="s">
        <v>79</v>
      </c>
      <c r="D1148" s="2" t="s">
        <v>1730</v>
      </c>
      <c r="E1148" s="2" t="s">
        <v>1731</v>
      </c>
      <c r="F1148" s="2" t="s">
        <v>1732</v>
      </c>
      <c r="G1148" s="2" t="s">
        <v>1733</v>
      </c>
      <c r="H1148" s="4" t="s">
        <v>42</v>
      </c>
      <c r="I1148" s="4" t="s">
        <v>1734</v>
      </c>
    </row>
    <row r="1149" spans="1:9" ht="25.5">
      <c r="A1149" s="4">
        <v>2017</v>
      </c>
      <c r="B1149" s="4" t="s">
        <v>9</v>
      </c>
      <c r="C1149" s="4" t="s">
        <v>79</v>
      </c>
      <c r="D1149" s="2" t="s">
        <v>1735</v>
      </c>
      <c r="E1149" s="2" t="s">
        <v>1736</v>
      </c>
      <c r="F1149" s="2" t="s">
        <v>1737</v>
      </c>
      <c r="G1149" s="2" t="s">
        <v>1738</v>
      </c>
      <c r="H1149" s="4" t="s">
        <v>15</v>
      </c>
      <c r="I1149" s="4" t="s">
        <v>1739</v>
      </c>
    </row>
    <row r="1150" spans="1:9" ht="39">
      <c r="A1150" s="4">
        <v>2017</v>
      </c>
      <c r="B1150" s="4" t="s">
        <v>9</v>
      </c>
      <c r="C1150" s="4" t="s">
        <v>79</v>
      </c>
      <c r="D1150" s="2" t="s">
        <v>1740</v>
      </c>
      <c r="E1150" s="2" t="s">
        <v>1741</v>
      </c>
      <c r="F1150" s="2" t="s">
        <v>1742</v>
      </c>
      <c r="G1150" s="2" t="s">
        <v>1743</v>
      </c>
      <c r="H1150" s="4" t="s">
        <v>26</v>
      </c>
      <c r="I1150" s="4" t="s">
        <v>1744</v>
      </c>
    </row>
    <row r="1151" spans="1:9" ht="39">
      <c r="A1151" s="4">
        <v>2017</v>
      </c>
      <c r="B1151" s="4" t="s">
        <v>9</v>
      </c>
      <c r="C1151" s="4" t="s">
        <v>79</v>
      </c>
      <c r="D1151" s="2" t="s">
        <v>1745</v>
      </c>
      <c r="E1151" s="2" t="s">
        <v>1746</v>
      </c>
      <c r="F1151" s="2" t="s">
        <v>1747</v>
      </c>
      <c r="G1151" s="2" t="s">
        <v>1748</v>
      </c>
      <c r="H1151" s="4" t="s">
        <v>42</v>
      </c>
      <c r="I1151" s="4" t="s">
        <v>1749</v>
      </c>
    </row>
    <row r="1152" spans="1:9" ht="39">
      <c r="A1152" s="4">
        <v>2017</v>
      </c>
      <c r="B1152" s="4" t="s">
        <v>9</v>
      </c>
      <c r="C1152" s="4" t="s">
        <v>125</v>
      </c>
      <c r="D1152" s="2" t="s">
        <v>1750</v>
      </c>
      <c r="E1152" s="2" t="s">
        <v>1751</v>
      </c>
      <c r="F1152" s="2" t="s">
        <v>1752</v>
      </c>
      <c r="G1152" s="2" t="s">
        <v>1753</v>
      </c>
      <c r="H1152" s="4" t="s">
        <v>42</v>
      </c>
      <c r="I1152" s="4" t="s">
        <v>1754</v>
      </c>
    </row>
    <row r="1153" spans="1:9" ht="39">
      <c r="A1153" s="4">
        <v>2017</v>
      </c>
      <c r="B1153" s="4" t="s">
        <v>9</v>
      </c>
      <c r="C1153" s="4" t="s">
        <v>125</v>
      </c>
      <c r="D1153" s="2" t="s">
        <v>1755</v>
      </c>
      <c r="E1153" s="2" t="s">
        <v>1756</v>
      </c>
      <c r="F1153" s="2" t="s">
        <v>1757</v>
      </c>
      <c r="G1153" s="2" t="s">
        <v>1758</v>
      </c>
      <c r="H1153" s="4" t="s">
        <v>26</v>
      </c>
      <c r="I1153" s="4" t="s">
        <v>1759</v>
      </c>
    </row>
    <row r="1154" spans="1:9" ht="25.5">
      <c r="A1154" s="4">
        <v>2017</v>
      </c>
      <c r="B1154" s="4" t="s">
        <v>9</v>
      </c>
      <c r="C1154" s="4" t="s">
        <v>125</v>
      </c>
      <c r="D1154" s="2" t="s">
        <v>1760</v>
      </c>
      <c r="E1154" s="2" t="s">
        <v>1761</v>
      </c>
      <c r="F1154" s="2" t="s">
        <v>1762</v>
      </c>
      <c r="G1154" s="2" t="s">
        <v>1763</v>
      </c>
      <c r="H1154" s="4" t="s">
        <v>42</v>
      </c>
      <c r="I1154" s="2" t="s">
        <v>1764</v>
      </c>
    </row>
    <row r="1155" spans="1:9" ht="25.5">
      <c r="A1155" s="4">
        <v>2017</v>
      </c>
      <c r="B1155" s="4" t="s">
        <v>9</v>
      </c>
      <c r="C1155" s="4" t="s">
        <v>125</v>
      </c>
      <c r="D1155" s="2" t="s">
        <v>1765</v>
      </c>
      <c r="E1155" s="2" t="s">
        <v>588</v>
      </c>
      <c r="F1155" s="2" t="s">
        <v>1766</v>
      </c>
      <c r="G1155" s="2" t="s">
        <v>1767</v>
      </c>
      <c r="H1155" s="4" t="s">
        <v>42</v>
      </c>
      <c r="I1155" s="4" t="s">
        <v>1768</v>
      </c>
    </row>
    <row r="1156" spans="1:9" ht="51.75">
      <c r="A1156" s="4">
        <v>2017</v>
      </c>
      <c r="B1156" s="4" t="s">
        <v>9</v>
      </c>
      <c r="C1156" s="4" t="s">
        <v>125</v>
      </c>
      <c r="D1156" s="2" t="s">
        <v>1769</v>
      </c>
      <c r="E1156" s="2" t="s">
        <v>1770</v>
      </c>
      <c r="F1156" s="2" t="s">
        <v>1771</v>
      </c>
      <c r="G1156" s="2" t="s">
        <v>1772</v>
      </c>
      <c r="H1156" s="4" t="s">
        <v>26</v>
      </c>
      <c r="I1156" s="4" t="s">
        <v>1773</v>
      </c>
    </row>
    <row r="1157" spans="1:9" ht="25.5">
      <c r="A1157" s="4">
        <v>2017</v>
      </c>
      <c r="B1157" s="4" t="s">
        <v>9</v>
      </c>
      <c r="C1157" s="4" t="s">
        <v>125</v>
      </c>
      <c r="D1157" s="2" t="s">
        <v>1774</v>
      </c>
      <c r="E1157" s="2" t="s">
        <v>1775</v>
      </c>
      <c r="F1157" s="2" t="s">
        <v>1776</v>
      </c>
      <c r="G1157" s="2" t="s">
        <v>1777</v>
      </c>
      <c r="H1157" s="4" t="s">
        <v>26</v>
      </c>
      <c r="I1157" s="4" t="s">
        <v>1778</v>
      </c>
    </row>
    <row r="1158" spans="1:9" ht="39">
      <c r="A1158" s="4">
        <v>2017</v>
      </c>
      <c r="B1158" s="4" t="s">
        <v>9</v>
      </c>
      <c r="C1158" s="4" t="s">
        <v>125</v>
      </c>
      <c r="D1158" s="2" t="s">
        <v>1779</v>
      </c>
      <c r="E1158" s="2" t="s">
        <v>1780</v>
      </c>
      <c r="F1158" s="2" t="s">
        <v>1781</v>
      </c>
      <c r="G1158" s="2" t="s">
        <v>1782</v>
      </c>
      <c r="H1158" s="4" t="s">
        <v>26</v>
      </c>
      <c r="I1158" s="4" t="s">
        <v>1783</v>
      </c>
    </row>
    <row r="1159" spans="1:9" ht="25.5">
      <c r="A1159" s="4">
        <v>2017</v>
      </c>
      <c r="B1159" s="4" t="s">
        <v>9</v>
      </c>
      <c r="C1159" s="4" t="s">
        <v>451</v>
      </c>
      <c r="D1159" s="2" t="s">
        <v>1784</v>
      </c>
      <c r="E1159" s="2" t="s">
        <v>1785</v>
      </c>
      <c r="F1159" s="2" t="s">
        <v>1786</v>
      </c>
      <c r="G1159" s="2" t="s">
        <v>1787</v>
      </c>
      <c r="H1159" s="4" t="s">
        <v>15</v>
      </c>
      <c r="I1159" s="4" t="s">
        <v>1788</v>
      </c>
    </row>
    <row r="1160" spans="1:9" ht="25.5">
      <c r="A1160" s="4">
        <v>2017</v>
      </c>
      <c r="B1160" s="4" t="s">
        <v>9</v>
      </c>
      <c r="C1160" s="4" t="s">
        <v>10</v>
      </c>
      <c r="D1160" s="2" t="s">
        <v>1789</v>
      </c>
      <c r="E1160" s="2" t="s">
        <v>1790</v>
      </c>
      <c r="F1160" s="2" t="s">
        <v>1791</v>
      </c>
      <c r="G1160" s="2" t="s">
        <v>1792</v>
      </c>
      <c r="H1160" s="4" t="s">
        <v>15</v>
      </c>
      <c r="I1160" s="4" t="s">
        <v>1793</v>
      </c>
    </row>
    <row r="1161" spans="1:9" ht="25.5">
      <c r="A1161" s="4">
        <v>2017</v>
      </c>
      <c r="B1161" s="4" t="s">
        <v>9</v>
      </c>
      <c r="C1161" s="4" t="s">
        <v>10</v>
      </c>
      <c r="D1161" s="2" t="s">
        <v>1794</v>
      </c>
      <c r="E1161" s="2" t="s">
        <v>1795</v>
      </c>
      <c r="F1161" s="2" t="s">
        <v>1796</v>
      </c>
      <c r="G1161" s="2" t="s">
        <v>1797</v>
      </c>
      <c r="H1161" s="4" t="s">
        <v>26</v>
      </c>
      <c r="I1161" s="4" t="s">
        <v>1798</v>
      </c>
    </row>
    <row r="1162" spans="1:9" ht="25.5">
      <c r="A1162" s="4">
        <v>2017</v>
      </c>
      <c r="B1162" s="4" t="s">
        <v>9</v>
      </c>
      <c r="C1162" s="4" t="s">
        <v>10</v>
      </c>
      <c r="D1162" s="2" t="s">
        <v>1799</v>
      </c>
      <c r="E1162" s="2" t="s">
        <v>1800</v>
      </c>
      <c r="F1162" s="2" t="s">
        <v>1801</v>
      </c>
      <c r="G1162" s="2" t="s">
        <v>1802</v>
      </c>
      <c r="H1162" s="4" t="s">
        <v>42</v>
      </c>
      <c r="I1162" s="4" t="s">
        <v>1803</v>
      </c>
    </row>
    <row r="1163" spans="1:9" ht="25.5">
      <c r="A1163" s="4">
        <v>2017</v>
      </c>
      <c r="B1163" s="4" t="s">
        <v>9</v>
      </c>
      <c r="C1163" s="4" t="s">
        <v>10</v>
      </c>
      <c r="D1163" s="2" t="s">
        <v>1804</v>
      </c>
      <c r="E1163" s="2" t="s">
        <v>1805</v>
      </c>
      <c r="F1163" s="2" t="s">
        <v>1806</v>
      </c>
      <c r="G1163" s="2" t="s">
        <v>1807</v>
      </c>
      <c r="H1163" s="4" t="s">
        <v>15</v>
      </c>
      <c r="I1163" s="4" t="s">
        <v>1808</v>
      </c>
    </row>
    <row r="1164" spans="1:9" ht="39">
      <c r="A1164" s="4">
        <v>2017</v>
      </c>
      <c r="B1164" s="4" t="s">
        <v>9</v>
      </c>
      <c r="C1164" s="4" t="s">
        <v>10</v>
      </c>
      <c r="D1164" s="2" t="s">
        <v>1809</v>
      </c>
      <c r="E1164" s="2" t="s">
        <v>1810</v>
      </c>
      <c r="F1164" s="2" t="s">
        <v>1811</v>
      </c>
      <c r="G1164" s="2" t="s">
        <v>1812</v>
      </c>
      <c r="H1164" s="4" t="s">
        <v>42</v>
      </c>
      <c r="I1164" s="2" t="s">
        <v>1813</v>
      </c>
    </row>
    <row r="1165" spans="1:9" ht="39">
      <c r="A1165" s="4">
        <v>2017</v>
      </c>
      <c r="B1165" s="4" t="s">
        <v>9</v>
      </c>
      <c r="C1165" s="4" t="s">
        <v>10</v>
      </c>
      <c r="D1165" s="2" t="s">
        <v>1814</v>
      </c>
      <c r="E1165" s="2" t="s">
        <v>1815</v>
      </c>
      <c r="F1165" s="2" t="s">
        <v>1816</v>
      </c>
      <c r="G1165" s="2" t="s">
        <v>1817</v>
      </c>
      <c r="H1165" s="4" t="s">
        <v>26</v>
      </c>
      <c r="I1165" s="4" t="s">
        <v>1818</v>
      </c>
    </row>
    <row r="1166" spans="1:9" ht="39">
      <c r="A1166" s="4">
        <v>2017</v>
      </c>
      <c r="B1166" s="4" t="s">
        <v>9</v>
      </c>
      <c r="C1166" s="4" t="s">
        <v>10</v>
      </c>
      <c r="D1166" s="2" t="s">
        <v>1819</v>
      </c>
      <c r="E1166" s="2" t="s">
        <v>1820</v>
      </c>
      <c r="F1166" s="2" t="s">
        <v>1821</v>
      </c>
      <c r="G1166" s="2" t="s">
        <v>1822</v>
      </c>
      <c r="H1166" s="4" t="s">
        <v>42</v>
      </c>
      <c r="I1166" s="4" t="s">
        <v>1823</v>
      </c>
    </row>
    <row r="1167" spans="1:9" ht="25.5">
      <c r="A1167" s="4">
        <v>2017</v>
      </c>
      <c r="B1167" s="4" t="s">
        <v>9</v>
      </c>
      <c r="C1167" s="4" t="s">
        <v>10</v>
      </c>
      <c r="D1167" s="2" t="s">
        <v>1824</v>
      </c>
      <c r="E1167" s="2" t="s">
        <v>1825</v>
      </c>
      <c r="F1167" s="2" t="s">
        <v>1826</v>
      </c>
      <c r="G1167" s="2" t="s">
        <v>1827</v>
      </c>
      <c r="H1167" s="4" t="s">
        <v>26</v>
      </c>
      <c r="I1167" s="4" t="s">
        <v>1828</v>
      </c>
    </row>
    <row r="1168" spans="1:9" ht="25.5">
      <c r="A1168" s="4">
        <v>2017</v>
      </c>
      <c r="B1168" s="4" t="s">
        <v>9</v>
      </c>
      <c r="C1168" s="4" t="s">
        <v>79</v>
      </c>
      <c r="D1168" s="2" t="s">
        <v>1829</v>
      </c>
      <c r="E1168" s="2" t="s">
        <v>1830</v>
      </c>
      <c r="F1168" s="2" t="s">
        <v>1831</v>
      </c>
      <c r="G1168" s="2" t="s">
        <v>1832</v>
      </c>
      <c r="H1168" s="4" t="s">
        <v>42</v>
      </c>
      <c r="I1168" s="2" t="s">
        <v>1833</v>
      </c>
    </row>
    <row r="1169" spans="1:9" ht="25.5">
      <c r="A1169" s="4">
        <v>2017</v>
      </c>
      <c r="B1169" s="4" t="s">
        <v>9</v>
      </c>
      <c r="C1169" s="4" t="s">
        <v>79</v>
      </c>
      <c r="D1169" s="2" t="s">
        <v>1834</v>
      </c>
      <c r="E1169" s="2" t="s">
        <v>1835</v>
      </c>
      <c r="F1169" s="2" t="s">
        <v>1836</v>
      </c>
      <c r="G1169" s="2" t="s">
        <v>1837</v>
      </c>
      <c r="H1169" s="4" t="s">
        <v>15</v>
      </c>
      <c r="I1169" s="4" t="s">
        <v>1838</v>
      </c>
    </row>
    <row r="1170" spans="1:9" ht="39">
      <c r="A1170" s="4">
        <v>2017</v>
      </c>
      <c r="B1170" s="4" t="s">
        <v>9</v>
      </c>
      <c r="C1170" s="4" t="s">
        <v>125</v>
      </c>
      <c r="D1170" s="2" t="s">
        <v>1839</v>
      </c>
      <c r="E1170" s="2" t="s">
        <v>1840</v>
      </c>
      <c r="F1170" s="2" t="s">
        <v>1841</v>
      </c>
      <c r="G1170" s="2" t="s">
        <v>1842</v>
      </c>
      <c r="H1170" s="4" t="s">
        <v>42</v>
      </c>
      <c r="I1170" s="4" t="s">
        <v>1843</v>
      </c>
    </row>
    <row r="1171" spans="1:9" ht="25.5">
      <c r="A1171" s="4">
        <v>2017</v>
      </c>
      <c r="B1171" s="4" t="s">
        <v>9</v>
      </c>
      <c r="C1171" s="4" t="s">
        <v>125</v>
      </c>
      <c r="D1171" s="2" t="s">
        <v>1844</v>
      </c>
      <c r="E1171" s="2" t="s">
        <v>1845</v>
      </c>
      <c r="F1171" s="2" t="s">
        <v>1846</v>
      </c>
      <c r="G1171" s="2" t="s">
        <v>1847</v>
      </c>
      <c r="H1171" s="4" t="s">
        <v>42</v>
      </c>
      <c r="I1171" s="2" t="s">
        <v>1848</v>
      </c>
    </row>
    <row r="1172" spans="1:9" ht="39">
      <c r="A1172" s="4">
        <v>2017</v>
      </c>
      <c r="B1172" s="4" t="s">
        <v>9</v>
      </c>
      <c r="C1172" s="4" t="s">
        <v>125</v>
      </c>
      <c r="D1172" s="2" t="s">
        <v>1849</v>
      </c>
      <c r="E1172" s="2" t="s">
        <v>1850</v>
      </c>
      <c r="F1172" s="2" t="s">
        <v>1851</v>
      </c>
      <c r="G1172" s="2" t="s">
        <v>1852</v>
      </c>
      <c r="H1172" s="4" t="s">
        <v>42</v>
      </c>
      <c r="I1172" s="4" t="s">
        <v>1853</v>
      </c>
    </row>
    <row r="1173" spans="1:9" ht="25.5">
      <c r="A1173" s="4">
        <v>2017</v>
      </c>
      <c r="B1173" s="4" t="s">
        <v>9</v>
      </c>
      <c r="C1173" s="4" t="s">
        <v>125</v>
      </c>
      <c r="D1173" s="2" t="s">
        <v>1854</v>
      </c>
      <c r="E1173" s="2" t="s">
        <v>1855</v>
      </c>
      <c r="F1173" s="2" t="s">
        <v>1856</v>
      </c>
      <c r="G1173" s="2" t="s">
        <v>1857</v>
      </c>
      <c r="H1173" s="4" t="s">
        <v>15</v>
      </c>
      <c r="I1173" s="4" t="s">
        <v>1858</v>
      </c>
    </row>
    <row r="1174" spans="1:9" ht="25.5">
      <c r="A1174" s="4">
        <v>2017</v>
      </c>
      <c r="B1174" s="4" t="s">
        <v>9</v>
      </c>
      <c r="C1174" s="4" t="s">
        <v>125</v>
      </c>
      <c r="D1174" s="2" t="s">
        <v>1859</v>
      </c>
      <c r="E1174" s="2" t="s">
        <v>1860</v>
      </c>
      <c r="F1174" s="2" t="s">
        <v>1861</v>
      </c>
      <c r="G1174" s="2" t="s">
        <v>1862</v>
      </c>
      <c r="H1174" s="4" t="s">
        <v>42</v>
      </c>
      <c r="I1174" s="4" t="s">
        <v>1863</v>
      </c>
    </row>
    <row r="1175" spans="1:9" ht="25.5">
      <c r="A1175" s="4">
        <v>2017</v>
      </c>
      <c r="B1175" s="4" t="s">
        <v>9</v>
      </c>
      <c r="C1175" s="4" t="s">
        <v>125</v>
      </c>
      <c r="D1175" s="2" t="s">
        <v>1864</v>
      </c>
      <c r="E1175" s="2" t="s">
        <v>1865</v>
      </c>
      <c r="F1175" s="2" t="s">
        <v>1866</v>
      </c>
      <c r="G1175" s="2" t="s">
        <v>1867</v>
      </c>
      <c r="H1175" s="4" t="s">
        <v>15</v>
      </c>
      <c r="I1175" s="4" t="s">
        <v>1868</v>
      </c>
    </row>
    <row r="1176" spans="1:9" ht="25.5">
      <c r="A1176" s="4">
        <v>2017</v>
      </c>
      <c r="B1176" s="4" t="s">
        <v>9</v>
      </c>
      <c r="C1176" s="4" t="s">
        <v>125</v>
      </c>
      <c r="D1176" s="2" t="s">
        <v>1869</v>
      </c>
      <c r="E1176" s="2" t="s">
        <v>1870</v>
      </c>
      <c r="F1176" s="2" t="s">
        <v>1871</v>
      </c>
      <c r="G1176" s="2" t="s">
        <v>1872</v>
      </c>
      <c r="H1176" s="4" t="s">
        <v>42</v>
      </c>
      <c r="I1176" s="4" t="s">
        <v>1873</v>
      </c>
    </row>
    <row r="1177" spans="1:9" ht="39">
      <c r="A1177" s="4">
        <v>2017</v>
      </c>
      <c r="B1177" s="4" t="s">
        <v>9</v>
      </c>
      <c r="C1177" s="4" t="s">
        <v>125</v>
      </c>
      <c r="D1177" s="2" t="s">
        <v>1874</v>
      </c>
      <c r="E1177" s="2" t="s">
        <v>1875</v>
      </c>
      <c r="F1177" s="2" t="s">
        <v>1876</v>
      </c>
      <c r="G1177" s="2" t="s">
        <v>1877</v>
      </c>
      <c r="H1177" s="4" t="s">
        <v>15</v>
      </c>
      <c r="I1177" s="4" t="s">
        <v>1878</v>
      </c>
    </row>
    <row r="1178" spans="1:9" ht="39">
      <c r="A1178" s="4">
        <v>2017</v>
      </c>
      <c r="B1178" s="4" t="s">
        <v>9</v>
      </c>
      <c r="C1178" s="4" t="s">
        <v>125</v>
      </c>
      <c r="D1178" s="2" t="s">
        <v>1879</v>
      </c>
      <c r="E1178" s="2" t="s">
        <v>1880</v>
      </c>
      <c r="F1178" s="2" t="s">
        <v>1881</v>
      </c>
      <c r="G1178" s="2" t="s">
        <v>1882</v>
      </c>
      <c r="H1178" s="4" t="s">
        <v>26</v>
      </c>
      <c r="I1178" s="4" t="s">
        <v>1883</v>
      </c>
    </row>
    <row r="1179" spans="1:9" ht="39">
      <c r="A1179" s="4">
        <v>2017</v>
      </c>
      <c r="B1179" s="4" t="s">
        <v>9</v>
      </c>
      <c r="C1179" s="4" t="s">
        <v>125</v>
      </c>
      <c r="D1179" s="2" t="s">
        <v>1884</v>
      </c>
      <c r="E1179" s="2" t="s">
        <v>1885</v>
      </c>
      <c r="F1179" s="2" t="s">
        <v>1886</v>
      </c>
      <c r="G1179" s="2" t="s">
        <v>1887</v>
      </c>
      <c r="H1179" s="4" t="s">
        <v>26</v>
      </c>
      <c r="I1179" s="4" t="s">
        <v>1888</v>
      </c>
    </row>
    <row r="1180" spans="1:9" ht="25.5">
      <c r="A1180" s="4">
        <v>2017</v>
      </c>
      <c r="B1180" s="4" t="s">
        <v>9</v>
      </c>
      <c r="C1180" s="4" t="s">
        <v>125</v>
      </c>
      <c r="D1180" s="2" t="s">
        <v>1889</v>
      </c>
      <c r="E1180" s="2" t="s">
        <v>1890</v>
      </c>
      <c r="F1180" s="2" t="s">
        <v>1891</v>
      </c>
      <c r="G1180" s="2" t="s">
        <v>1892</v>
      </c>
      <c r="H1180" s="4" t="s">
        <v>42</v>
      </c>
      <c r="I1180" s="2" t="s">
        <v>1893</v>
      </c>
    </row>
    <row r="1181" spans="1:9" ht="25.5">
      <c r="A1181" s="4">
        <v>2017</v>
      </c>
      <c r="B1181" s="4" t="s">
        <v>9</v>
      </c>
      <c r="C1181" s="4" t="s">
        <v>125</v>
      </c>
      <c r="D1181" s="2" t="s">
        <v>1894</v>
      </c>
      <c r="E1181" s="2" t="s">
        <v>1895</v>
      </c>
      <c r="F1181" s="2" t="s">
        <v>1896</v>
      </c>
      <c r="G1181" s="2" t="s">
        <v>1897</v>
      </c>
      <c r="H1181" s="4" t="s">
        <v>42</v>
      </c>
      <c r="I1181" s="4" t="s">
        <v>1898</v>
      </c>
    </row>
    <row r="1182" spans="1:9" ht="25.5">
      <c r="A1182" s="4">
        <v>2017</v>
      </c>
      <c r="B1182" s="4" t="s">
        <v>9</v>
      </c>
      <c r="C1182" s="4" t="s">
        <v>451</v>
      </c>
      <c r="D1182" s="2" t="s">
        <v>1899</v>
      </c>
      <c r="E1182" s="2" t="s">
        <v>1900</v>
      </c>
      <c r="F1182" s="2" t="s">
        <v>1901</v>
      </c>
      <c r="G1182" s="2" t="s">
        <v>1902</v>
      </c>
      <c r="H1182" s="4" t="s">
        <v>42</v>
      </c>
      <c r="I1182" s="4" t="s">
        <v>1903</v>
      </c>
    </row>
    <row r="1183" spans="1:9" ht="39">
      <c r="A1183" s="4">
        <v>2017</v>
      </c>
      <c r="B1183" s="4" t="s">
        <v>9</v>
      </c>
      <c r="C1183" s="4" t="s">
        <v>10</v>
      </c>
      <c r="D1183" s="2" t="s">
        <v>1904</v>
      </c>
      <c r="E1183" s="2" t="s">
        <v>1905</v>
      </c>
      <c r="F1183" s="2" t="s">
        <v>1906</v>
      </c>
      <c r="G1183" s="2" t="s">
        <v>1907</v>
      </c>
      <c r="H1183" s="4" t="s">
        <v>42</v>
      </c>
      <c r="I1183" s="4" t="s">
        <v>1908</v>
      </c>
    </row>
    <row r="1184" spans="1:9" ht="25.5">
      <c r="A1184" s="4">
        <v>2017</v>
      </c>
      <c r="B1184" s="4" t="s">
        <v>9</v>
      </c>
      <c r="C1184" s="4" t="s">
        <v>10</v>
      </c>
      <c r="D1184" s="2" t="s">
        <v>1909</v>
      </c>
      <c r="E1184" s="2" t="s">
        <v>1910</v>
      </c>
      <c r="F1184" s="2" t="s">
        <v>1911</v>
      </c>
      <c r="G1184" s="2" t="s">
        <v>1912</v>
      </c>
      <c r="H1184" s="4" t="s">
        <v>26</v>
      </c>
      <c r="I1184" s="4" t="s">
        <v>1913</v>
      </c>
    </row>
    <row r="1185" spans="1:9" ht="39">
      <c r="A1185" s="4">
        <v>2017</v>
      </c>
      <c r="B1185" s="4" t="s">
        <v>9</v>
      </c>
      <c r="C1185" s="4" t="s">
        <v>10</v>
      </c>
      <c r="D1185" s="2" t="s">
        <v>1914</v>
      </c>
      <c r="E1185" s="2" t="s">
        <v>1915</v>
      </c>
      <c r="F1185" s="2" t="s">
        <v>1916</v>
      </c>
      <c r="G1185" s="2" t="s">
        <v>1917</v>
      </c>
      <c r="H1185" s="4" t="s">
        <v>42</v>
      </c>
      <c r="I1185" s="4" t="s">
        <v>1918</v>
      </c>
    </row>
    <row r="1186" spans="1:9" ht="39">
      <c r="A1186" s="4">
        <v>2017</v>
      </c>
      <c r="B1186" s="4" t="s">
        <v>9</v>
      </c>
      <c r="C1186" s="4" t="s">
        <v>10</v>
      </c>
      <c r="D1186" s="2" t="s">
        <v>1919</v>
      </c>
      <c r="E1186" s="2" t="s">
        <v>1920</v>
      </c>
      <c r="F1186" s="2" t="s">
        <v>1921</v>
      </c>
      <c r="G1186" s="2" t="s">
        <v>1922</v>
      </c>
      <c r="H1186" s="4" t="s">
        <v>26</v>
      </c>
      <c r="I1186" s="4" t="s">
        <v>1923</v>
      </c>
    </row>
    <row r="1187" spans="1:9" ht="39">
      <c r="A1187" s="4">
        <v>2017</v>
      </c>
      <c r="B1187" s="4" t="s">
        <v>9</v>
      </c>
      <c r="C1187" s="4" t="s">
        <v>10</v>
      </c>
      <c r="D1187" s="2" t="s">
        <v>1924</v>
      </c>
      <c r="E1187" s="2" t="s">
        <v>1925</v>
      </c>
      <c r="F1187" s="2" t="s">
        <v>1926</v>
      </c>
      <c r="G1187" s="2" t="s">
        <v>1927</v>
      </c>
      <c r="H1187" s="4" t="s">
        <v>42</v>
      </c>
      <c r="I1187" s="4" t="s">
        <v>1928</v>
      </c>
    </row>
    <row r="1188" spans="1:9" ht="51.75">
      <c r="A1188" s="4">
        <v>2017</v>
      </c>
      <c r="B1188" s="4" t="s">
        <v>9</v>
      </c>
      <c r="C1188" s="4" t="s">
        <v>10</v>
      </c>
      <c r="D1188" s="2" t="s">
        <v>1929</v>
      </c>
      <c r="E1188" s="2" t="s">
        <v>1930</v>
      </c>
      <c r="F1188" s="2" t="s">
        <v>1931</v>
      </c>
      <c r="G1188" s="2" t="s">
        <v>1932</v>
      </c>
      <c r="H1188" s="4" t="s">
        <v>26</v>
      </c>
      <c r="I1188" s="4" t="s">
        <v>1933</v>
      </c>
    </row>
    <row r="1189" spans="1:9" ht="39">
      <c r="A1189" s="4">
        <v>2017</v>
      </c>
      <c r="B1189" s="4" t="s">
        <v>9</v>
      </c>
      <c r="C1189" s="4" t="s">
        <v>10</v>
      </c>
      <c r="D1189" s="2" t="s">
        <v>1934</v>
      </c>
      <c r="E1189" s="2" t="s">
        <v>1935</v>
      </c>
      <c r="F1189" s="2" t="s">
        <v>1936</v>
      </c>
      <c r="G1189" s="2" t="s">
        <v>1937</v>
      </c>
      <c r="H1189" s="4" t="s">
        <v>42</v>
      </c>
      <c r="I1189" s="4" t="s">
        <v>1938</v>
      </c>
    </row>
    <row r="1190" spans="1:9" ht="25.5">
      <c r="A1190" s="4">
        <v>2017</v>
      </c>
      <c r="B1190" s="4" t="s">
        <v>9</v>
      </c>
      <c r="C1190" s="4" t="s">
        <v>79</v>
      </c>
      <c r="D1190" s="2" t="s">
        <v>1939</v>
      </c>
      <c r="E1190" s="2" t="s">
        <v>1940</v>
      </c>
      <c r="F1190" s="2" t="s">
        <v>1941</v>
      </c>
      <c r="G1190" s="2" t="s">
        <v>1942</v>
      </c>
      <c r="H1190" s="4" t="s">
        <v>42</v>
      </c>
      <c r="I1190" s="4" t="s">
        <v>1943</v>
      </c>
    </row>
    <row r="1191" spans="1:9" ht="25.5">
      <c r="A1191" s="4">
        <v>2017</v>
      </c>
      <c r="B1191" s="4" t="s">
        <v>9</v>
      </c>
      <c r="C1191" s="4" t="s">
        <v>79</v>
      </c>
      <c r="D1191" s="2" t="s">
        <v>1944</v>
      </c>
      <c r="E1191" s="2" t="s">
        <v>382</v>
      </c>
      <c r="F1191" s="2" t="s">
        <v>383</v>
      </c>
      <c r="G1191" s="2" t="s">
        <v>1945</v>
      </c>
      <c r="H1191" s="4" t="s">
        <v>42</v>
      </c>
      <c r="I1191" s="4" t="s">
        <v>1946</v>
      </c>
    </row>
    <row r="1192" spans="1:9" ht="39">
      <c r="A1192" s="4">
        <v>2017</v>
      </c>
      <c r="B1192" s="4" t="s">
        <v>9</v>
      </c>
      <c r="C1192" s="4" t="s">
        <v>79</v>
      </c>
      <c r="D1192" s="2" t="s">
        <v>1947</v>
      </c>
      <c r="E1192" s="2" t="s">
        <v>1948</v>
      </c>
      <c r="F1192" s="2" t="s">
        <v>1949</v>
      </c>
      <c r="G1192" s="2" t="s">
        <v>1950</v>
      </c>
      <c r="H1192" s="4" t="s">
        <v>42</v>
      </c>
      <c r="I1192" s="4" t="s">
        <v>1951</v>
      </c>
    </row>
    <row r="1193" spans="1:9" ht="39">
      <c r="A1193" s="4">
        <v>2017</v>
      </c>
      <c r="B1193" s="4" t="s">
        <v>9</v>
      </c>
      <c r="C1193" s="4" t="s">
        <v>79</v>
      </c>
      <c r="D1193" s="2" t="s">
        <v>1952</v>
      </c>
      <c r="E1193" s="2" t="s">
        <v>1953</v>
      </c>
      <c r="F1193" s="2" t="s">
        <v>1954</v>
      </c>
      <c r="G1193" s="2" t="s">
        <v>1955</v>
      </c>
      <c r="H1193" s="4" t="s">
        <v>42</v>
      </c>
      <c r="I1193" s="4" t="s">
        <v>1956</v>
      </c>
    </row>
    <row r="1194" spans="1:9" ht="39">
      <c r="A1194" s="4">
        <v>2017</v>
      </c>
      <c r="B1194" s="4" t="s">
        <v>9</v>
      </c>
      <c r="C1194" s="4" t="s">
        <v>79</v>
      </c>
      <c r="D1194" s="2" t="s">
        <v>1957</v>
      </c>
      <c r="E1194" s="2" t="s">
        <v>1958</v>
      </c>
      <c r="F1194" s="2" t="s">
        <v>1959</v>
      </c>
      <c r="G1194" s="2" t="s">
        <v>1960</v>
      </c>
      <c r="H1194" s="4" t="s">
        <v>42</v>
      </c>
      <c r="I1194" s="4" t="s">
        <v>1961</v>
      </c>
    </row>
    <row r="1195" spans="1:9" ht="39">
      <c r="A1195" s="4">
        <v>2017</v>
      </c>
      <c r="B1195" s="4" t="s">
        <v>9</v>
      </c>
      <c r="C1195" s="4" t="s">
        <v>125</v>
      </c>
      <c r="D1195" s="2" t="s">
        <v>1962</v>
      </c>
      <c r="E1195" s="2" t="s">
        <v>1963</v>
      </c>
      <c r="F1195" s="2" t="s">
        <v>1964</v>
      </c>
      <c r="G1195" s="2" t="s">
        <v>1965</v>
      </c>
      <c r="H1195" s="4" t="s">
        <v>42</v>
      </c>
      <c r="I1195" s="4" t="s">
        <v>1966</v>
      </c>
    </row>
    <row r="1196" spans="1:9" ht="25.5">
      <c r="A1196" s="4">
        <v>2017</v>
      </c>
      <c r="B1196" s="4" t="s">
        <v>9</v>
      </c>
      <c r="C1196" s="4" t="s">
        <v>125</v>
      </c>
      <c r="D1196" s="2" t="s">
        <v>1967</v>
      </c>
      <c r="E1196" s="2" t="s">
        <v>1968</v>
      </c>
      <c r="F1196" s="2" t="s">
        <v>1969</v>
      </c>
      <c r="G1196" s="2" t="s">
        <v>1970</v>
      </c>
      <c r="H1196" s="4" t="s">
        <v>42</v>
      </c>
      <c r="I1196" s="4" t="s">
        <v>1971</v>
      </c>
    </row>
    <row r="1197" spans="1:9" ht="51.75">
      <c r="A1197" s="4">
        <v>2017</v>
      </c>
      <c r="B1197" s="4" t="s">
        <v>9</v>
      </c>
      <c r="C1197" s="4" t="s">
        <v>125</v>
      </c>
      <c r="D1197" s="2" t="s">
        <v>1972</v>
      </c>
      <c r="E1197" s="2" t="s">
        <v>1973</v>
      </c>
      <c r="F1197" s="2" t="s">
        <v>1974</v>
      </c>
      <c r="G1197" s="2" t="s">
        <v>1975</v>
      </c>
      <c r="H1197" s="4" t="s">
        <v>42</v>
      </c>
      <c r="I1197" s="4" t="s">
        <v>1976</v>
      </c>
    </row>
    <row r="1198" spans="1:9" ht="39">
      <c r="A1198" s="4">
        <v>2017</v>
      </c>
      <c r="B1198" s="4" t="s">
        <v>9</v>
      </c>
      <c r="C1198" s="4" t="s">
        <v>125</v>
      </c>
      <c r="D1198" s="2" t="s">
        <v>1977</v>
      </c>
      <c r="E1198" s="2" t="s">
        <v>1978</v>
      </c>
      <c r="F1198" s="2" t="s">
        <v>1979</v>
      </c>
      <c r="G1198" s="2" t="s">
        <v>1980</v>
      </c>
      <c r="H1198" s="4" t="s">
        <v>26</v>
      </c>
      <c r="I1198" s="4" t="s">
        <v>1981</v>
      </c>
    </row>
    <row r="1199" spans="1:9" ht="51.75">
      <c r="A1199" s="4">
        <v>2017</v>
      </c>
      <c r="B1199" s="4" t="s">
        <v>9</v>
      </c>
      <c r="C1199" s="4" t="s">
        <v>125</v>
      </c>
      <c r="D1199" s="2" t="s">
        <v>1982</v>
      </c>
      <c r="E1199" s="2" t="s">
        <v>1983</v>
      </c>
      <c r="F1199" s="2" t="s">
        <v>1984</v>
      </c>
      <c r="G1199" s="2" t="s">
        <v>1985</v>
      </c>
      <c r="H1199" s="4" t="s">
        <v>42</v>
      </c>
      <c r="I1199" s="4" t="s">
        <v>1986</v>
      </c>
    </row>
    <row r="1200" spans="1:9" ht="39">
      <c r="A1200" s="4">
        <v>2017</v>
      </c>
      <c r="B1200" s="4" t="s">
        <v>9</v>
      </c>
      <c r="C1200" s="4" t="s">
        <v>125</v>
      </c>
      <c r="D1200" s="2" t="s">
        <v>1987</v>
      </c>
      <c r="E1200" s="2" t="s">
        <v>1988</v>
      </c>
      <c r="F1200" s="2" t="s">
        <v>1989</v>
      </c>
      <c r="G1200" s="2" t="s">
        <v>1990</v>
      </c>
      <c r="H1200" s="4" t="s">
        <v>26</v>
      </c>
      <c r="I1200" s="4" t="s">
        <v>1991</v>
      </c>
    </row>
    <row r="1201" spans="1:9" ht="39">
      <c r="A1201" s="4">
        <v>2017</v>
      </c>
      <c r="B1201" s="4" t="s">
        <v>9</v>
      </c>
      <c r="C1201" s="4" t="s">
        <v>125</v>
      </c>
      <c r="D1201" s="2" t="s">
        <v>1992</v>
      </c>
      <c r="E1201" s="2" t="s">
        <v>1993</v>
      </c>
      <c r="F1201" s="2" t="s">
        <v>1994</v>
      </c>
      <c r="G1201" s="2" t="s">
        <v>1995</v>
      </c>
      <c r="H1201" s="4" t="s">
        <v>26</v>
      </c>
      <c r="I1201" s="4" t="s">
        <v>1996</v>
      </c>
    </row>
    <row r="1202" spans="1:9" ht="39">
      <c r="A1202" s="4">
        <v>2017</v>
      </c>
      <c r="B1202" s="4" t="s">
        <v>9</v>
      </c>
      <c r="C1202" s="4" t="s">
        <v>125</v>
      </c>
      <c r="D1202" s="2" t="s">
        <v>1997</v>
      </c>
      <c r="E1202" s="2" t="s">
        <v>1998</v>
      </c>
      <c r="F1202" s="2" t="s">
        <v>1999</v>
      </c>
      <c r="G1202" s="2" t="s">
        <v>2000</v>
      </c>
      <c r="H1202" s="4" t="s">
        <v>42</v>
      </c>
      <c r="I1202" s="4" t="s">
        <v>2001</v>
      </c>
    </row>
    <row r="1203" spans="1:9" ht="39">
      <c r="A1203" s="4">
        <v>2017</v>
      </c>
      <c r="B1203" s="4" t="s">
        <v>9</v>
      </c>
      <c r="C1203" s="4" t="s">
        <v>125</v>
      </c>
      <c r="D1203" s="2" t="s">
        <v>2002</v>
      </c>
      <c r="E1203" s="2" t="s">
        <v>2003</v>
      </c>
      <c r="F1203" s="2" t="s">
        <v>2004</v>
      </c>
      <c r="G1203" s="2" t="s">
        <v>2005</v>
      </c>
      <c r="H1203" s="4" t="s">
        <v>42</v>
      </c>
      <c r="I1203" s="4" t="s">
        <v>2006</v>
      </c>
    </row>
    <row r="1204" spans="1:9" ht="39">
      <c r="A1204" s="4">
        <v>2017</v>
      </c>
      <c r="B1204" s="4" t="s">
        <v>9</v>
      </c>
      <c r="C1204" s="4" t="s">
        <v>125</v>
      </c>
      <c r="D1204" s="2" t="s">
        <v>2007</v>
      </c>
      <c r="E1204" s="2" t="s">
        <v>2008</v>
      </c>
      <c r="F1204" s="2" t="s">
        <v>2009</v>
      </c>
      <c r="G1204" s="2" t="s">
        <v>2010</v>
      </c>
      <c r="H1204" s="4" t="s">
        <v>42</v>
      </c>
      <c r="I1204" s="4" t="s">
        <v>2011</v>
      </c>
    </row>
    <row r="1205" spans="1:9" ht="39">
      <c r="A1205" s="4">
        <v>2017</v>
      </c>
      <c r="B1205" s="4" t="s">
        <v>9</v>
      </c>
      <c r="C1205" s="4" t="s">
        <v>125</v>
      </c>
      <c r="D1205" s="2" t="s">
        <v>2012</v>
      </c>
      <c r="E1205" s="2" t="s">
        <v>2013</v>
      </c>
      <c r="F1205" s="2" t="s">
        <v>2014</v>
      </c>
      <c r="G1205" s="2" t="s">
        <v>2015</v>
      </c>
      <c r="H1205" s="4" t="s">
        <v>42</v>
      </c>
      <c r="I1205" s="4" t="s">
        <v>2016</v>
      </c>
    </row>
    <row r="1206" spans="1:9" ht="39">
      <c r="A1206" s="4">
        <v>2017</v>
      </c>
      <c r="B1206" s="4" t="s">
        <v>9</v>
      </c>
      <c r="C1206" s="4" t="s">
        <v>125</v>
      </c>
      <c r="D1206" s="2" t="s">
        <v>2017</v>
      </c>
      <c r="E1206" s="2" t="s">
        <v>2018</v>
      </c>
      <c r="F1206" s="2" t="s">
        <v>2019</v>
      </c>
      <c r="G1206" s="2" t="s">
        <v>2020</v>
      </c>
      <c r="H1206" s="4" t="s">
        <v>42</v>
      </c>
      <c r="I1206" s="4" t="s">
        <v>2021</v>
      </c>
    </row>
    <row r="1207" spans="1:9" ht="39">
      <c r="A1207" s="4">
        <v>2017</v>
      </c>
      <c r="B1207" s="4" t="s">
        <v>9</v>
      </c>
      <c r="C1207" s="4" t="s">
        <v>125</v>
      </c>
      <c r="D1207" s="2" t="s">
        <v>2022</v>
      </c>
      <c r="E1207" s="2" t="s">
        <v>2023</v>
      </c>
      <c r="F1207" s="2" t="s">
        <v>2024</v>
      </c>
      <c r="G1207" s="2" t="s">
        <v>2025</v>
      </c>
      <c r="H1207" s="4" t="s">
        <v>42</v>
      </c>
      <c r="I1207" s="4" t="s">
        <v>2026</v>
      </c>
    </row>
    <row r="1208" spans="1:9" ht="39">
      <c r="A1208" s="4">
        <v>2017</v>
      </c>
      <c r="B1208" s="4" t="s">
        <v>9</v>
      </c>
      <c r="C1208" s="4" t="s">
        <v>125</v>
      </c>
      <c r="D1208" s="2" t="s">
        <v>2027</v>
      </c>
      <c r="E1208" s="2" t="s">
        <v>2028</v>
      </c>
      <c r="F1208" s="2" t="s">
        <v>2029</v>
      </c>
      <c r="G1208" s="2" t="s">
        <v>2030</v>
      </c>
      <c r="H1208" s="4" t="s">
        <v>42</v>
      </c>
      <c r="I1208" s="4" t="s">
        <v>2031</v>
      </c>
    </row>
    <row r="1209" spans="1:9" ht="25.5">
      <c r="A1209" s="4">
        <v>2017</v>
      </c>
      <c r="B1209" s="4" t="s">
        <v>9</v>
      </c>
      <c r="C1209" s="4" t="s">
        <v>125</v>
      </c>
      <c r="D1209" s="2" t="s">
        <v>2032</v>
      </c>
      <c r="E1209" s="2" t="s">
        <v>2033</v>
      </c>
      <c r="F1209" s="2" t="s">
        <v>2034</v>
      </c>
      <c r="G1209" s="2" t="s">
        <v>2035</v>
      </c>
      <c r="H1209" s="4" t="s">
        <v>42</v>
      </c>
      <c r="I1209" s="4" t="s">
        <v>2036</v>
      </c>
    </row>
    <row r="1210" spans="1:9" ht="39">
      <c r="A1210" s="4">
        <v>2017</v>
      </c>
      <c r="B1210" s="4" t="s">
        <v>9</v>
      </c>
      <c r="C1210" s="4" t="s">
        <v>125</v>
      </c>
      <c r="D1210" s="2" t="s">
        <v>2037</v>
      </c>
      <c r="E1210" s="2" t="s">
        <v>2038</v>
      </c>
      <c r="F1210" s="2" t="s">
        <v>2039</v>
      </c>
      <c r="G1210" s="2" t="s">
        <v>2040</v>
      </c>
      <c r="H1210" s="4" t="s">
        <v>42</v>
      </c>
      <c r="I1210" s="4" t="s">
        <v>2041</v>
      </c>
    </row>
    <row r="1211" spans="1:9" ht="25.5">
      <c r="A1211" s="4">
        <v>2017</v>
      </c>
      <c r="B1211" s="4" t="s">
        <v>9</v>
      </c>
      <c r="C1211" s="4" t="s">
        <v>125</v>
      </c>
      <c r="D1211" s="2" t="s">
        <v>2042</v>
      </c>
      <c r="E1211" s="2" t="s">
        <v>2043</v>
      </c>
      <c r="F1211" s="2" t="s">
        <v>2044</v>
      </c>
      <c r="G1211" s="2" t="s">
        <v>2045</v>
      </c>
      <c r="H1211" s="4" t="s">
        <v>42</v>
      </c>
      <c r="I1211" s="4" t="s">
        <v>2046</v>
      </c>
    </row>
    <row r="1212" spans="1:9" ht="39">
      <c r="A1212" s="4">
        <v>2017</v>
      </c>
      <c r="B1212" s="4" t="s">
        <v>9</v>
      </c>
      <c r="C1212" s="4" t="s">
        <v>10</v>
      </c>
      <c r="D1212" s="2" t="s">
        <v>2047</v>
      </c>
      <c r="E1212" s="2" t="s">
        <v>2048</v>
      </c>
      <c r="F1212" s="2" t="s">
        <v>2049</v>
      </c>
      <c r="G1212" s="2" t="s">
        <v>2050</v>
      </c>
      <c r="H1212" s="4" t="s">
        <v>15</v>
      </c>
      <c r="I1212" s="4" t="s">
        <v>2051</v>
      </c>
    </row>
    <row r="1213" spans="1:9" ht="39">
      <c r="A1213" s="4">
        <v>2017</v>
      </c>
      <c r="B1213" s="4" t="s">
        <v>9</v>
      </c>
      <c r="C1213" s="4" t="s">
        <v>79</v>
      </c>
      <c r="D1213" s="2" t="s">
        <v>2052</v>
      </c>
      <c r="E1213" s="2" t="s">
        <v>829</v>
      </c>
      <c r="F1213" s="2" t="s">
        <v>2053</v>
      </c>
      <c r="G1213" s="2" t="s">
        <v>2054</v>
      </c>
      <c r="H1213" s="4" t="s">
        <v>26</v>
      </c>
      <c r="I1213" s="4" t="s">
        <v>2055</v>
      </c>
    </row>
    <row r="1214" spans="1:9" ht="39">
      <c r="A1214" s="4">
        <v>2017</v>
      </c>
      <c r="B1214" s="4" t="s">
        <v>9</v>
      </c>
      <c r="C1214" s="4" t="s">
        <v>125</v>
      </c>
      <c r="D1214" s="2" t="s">
        <v>2056</v>
      </c>
      <c r="E1214" s="2" t="s">
        <v>2057</v>
      </c>
      <c r="F1214" s="2" t="s">
        <v>2058</v>
      </c>
      <c r="G1214" s="2" t="s">
        <v>2059</v>
      </c>
      <c r="H1214" s="4" t="s">
        <v>26</v>
      </c>
      <c r="I1214" s="4" t="s">
        <v>2060</v>
      </c>
    </row>
    <row r="1215" spans="1:9" ht="25.5">
      <c r="A1215" s="4">
        <v>2017</v>
      </c>
      <c r="B1215" s="4" t="s">
        <v>9</v>
      </c>
      <c r="C1215" s="4" t="s">
        <v>125</v>
      </c>
      <c r="D1215" s="2" t="s">
        <v>2061</v>
      </c>
      <c r="E1215" s="2" t="s">
        <v>2062</v>
      </c>
      <c r="F1215" s="2" t="s">
        <v>2063</v>
      </c>
      <c r="G1215" s="2" t="s">
        <v>2064</v>
      </c>
      <c r="H1215" s="4" t="s">
        <v>26</v>
      </c>
      <c r="I1215" s="4" t="s">
        <v>2065</v>
      </c>
    </row>
    <row r="1216" spans="1:9" ht="64.5">
      <c r="A1216" s="4">
        <v>2017</v>
      </c>
      <c r="B1216" s="4" t="s">
        <v>9</v>
      </c>
      <c r="C1216" s="4" t="s">
        <v>125</v>
      </c>
      <c r="D1216" s="2" t="s">
        <v>2066</v>
      </c>
      <c r="E1216" s="2" t="s">
        <v>2067</v>
      </c>
      <c r="F1216" s="2" t="s">
        <v>2068</v>
      </c>
      <c r="G1216" s="2" t="s">
        <v>2069</v>
      </c>
      <c r="H1216" s="4" t="s">
        <v>26</v>
      </c>
      <c r="I1216" s="4" t="s">
        <v>2070</v>
      </c>
    </row>
    <row r="1217" spans="1:9" ht="39">
      <c r="A1217" s="4">
        <v>2017</v>
      </c>
      <c r="B1217" s="4" t="s">
        <v>9</v>
      </c>
      <c r="C1217" s="4" t="s">
        <v>125</v>
      </c>
      <c r="D1217" s="2" t="s">
        <v>2071</v>
      </c>
      <c r="E1217" s="2" t="s">
        <v>2072</v>
      </c>
      <c r="F1217" s="2" t="s">
        <v>2073</v>
      </c>
      <c r="G1217" s="2" t="s">
        <v>2074</v>
      </c>
      <c r="H1217" s="4" t="s">
        <v>42</v>
      </c>
      <c r="I1217" s="4" t="s">
        <v>2075</v>
      </c>
    </row>
    <row r="1218" spans="1:9" ht="51.75">
      <c r="A1218" s="4">
        <v>2017</v>
      </c>
      <c r="B1218" s="4" t="s">
        <v>9</v>
      </c>
      <c r="C1218" s="4" t="s">
        <v>451</v>
      </c>
      <c r="D1218" s="2" t="s">
        <v>2076</v>
      </c>
      <c r="E1218" s="2" t="s">
        <v>2077</v>
      </c>
      <c r="F1218" s="2" t="s">
        <v>2078</v>
      </c>
      <c r="G1218" s="2" t="s">
        <v>2079</v>
      </c>
      <c r="H1218" s="4" t="s">
        <v>42</v>
      </c>
      <c r="I1218" s="4" t="s">
        <v>2080</v>
      </c>
    </row>
    <row r="1219" spans="1:9" ht="51.75">
      <c r="A1219" s="4">
        <v>2017</v>
      </c>
      <c r="B1219" s="4" t="s">
        <v>9</v>
      </c>
      <c r="C1219" s="4" t="s">
        <v>451</v>
      </c>
      <c r="D1219" s="2" t="s">
        <v>2081</v>
      </c>
      <c r="E1219" s="2" t="s">
        <v>2082</v>
      </c>
      <c r="F1219" s="2" t="s">
        <v>2083</v>
      </c>
      <c r="G1219" s="2" t="s">
        <v>2084</v>
      </c>
      <c r="H1219" s="4" t="s">
        <v>26</v>
      </c>
      <c r="I1219" s="4" t="s">
        <v>2085</v>
      </c>
    </row>
    <row r="1220" spans="1:9" ht="25.5">
      <c r="A1220" s="4">
        <v>2017</v>
      </c>
      <c r="B1220" s="4" t="s">
        <v>9</v>
      </c>
      <c r="C1220" s="4" t="s">
        <v>451</v>
      </c>
      <c r="D1220" s="2" t="s">
        <v>2086</v>
      </c>
      <c r="E1220" s="2" t="s">
        <v>2087</v>
      </c>
      <c r="F1220" s="2" t="s">
        <v>2088</v>
      </c>
      <c r="G1220" s="2" t="s">
        <v>2089</v>
      </c>
      <c r="H1220" s="4" t="s">
        <v>42</v>
      </c>
      <c r="I1220" s="4" t="s">
        <v>2090</v>
      </c>
    </row>
    <row r="1221" spans="1:9" ht="39">
      <c r="A1221" s="4">
        <v>2017</v>
      </c>
      <c r="B1221" s="4" t="s">
        <v>9</v>
      </c>
      <c r="C1221" s="4" t="s">
        <v>10</v>
      </c>
      <c r="D1221" s="2" t="s">
        <v>2091</v>
      </c>
      <c r="E1221" s="2" t="s">
        <v>2092</v>
      </c>
      <c r="F1221" s="2" t="s">
        <v>2093</v>
      </c>
      <c r="G1221" s="2" t="s">
        <v>2094</v>
      </c>
      <c r="H1221" s="4" t="s">
        <v>15</v>
      </c>
      <c r="I1221" s="4" t="s">
        <v>2095</v>
      </c>
    </row>
    <row r="1222" spans="1:9" ht="51.75">
      <c r="A1222" s="4">
        <v>2017</v>
      </c>
      <c r="B1222" s="4" t="s">
        <v>9</v>
      </c>
      <c r="C1222" s="4" t="s">
        <v>125</v>
      </c>
      <c r="D1222" s="2" t="s">
        <v>2096</v>
      </c>
      <c r="E1222" s="2" t="s">
        <v>2097</v>
      </c>
      <c r="F1222" s="2" t="s">
        <v>2098</v>
      </c>
      <c r="G1222" s="2" t="s">
        <v>2099</v>
      </c>
      <c r="H1222" s="4" t="s">
        <v>26</v>
      </c>
      <c r="I1222" s="2" t="s">
        <v>2100</v>
      </c>
    </row>
    <row r="1223" spans="1:9" ht="25.5">
      <c r="A1223" s="4">
        <v>2017</v>
      </c>
      <c r="B1223" s="4" t="s">
        <v>9</v>
      </c>
      <c r="C1223" s="4" t="s">
        <v>125</v>
      </c>
      <c r="D1223" s="2" t="s">
        <v>2101</v>
      </c>
      <c r="E1223" s="2" t="s">
        <v>2102</v>
      </c>
      <c r="F1223" s="2" t="s">
        <v>2103</v>
      </c>
      <c r="G1223" s="2" t="s">
        <v>2104</v>
      </c>
      <c r="H1223" s="4" t="s">
        <v>26</v>
      </c>
      <c r="I1223" s="2" t="s">
        <v>2105</v>
      </c>
    </row>
    <row r="1224" spans="1:9" ht="39">
      <c r="A1224" s="4">
        <v>2017</v>
      </c>
      <c r="B1224" s="4" t="s">
        <v>9</v>
      </c>
      <c r="C1224" s="4" t="s">
        <v>10</v>
      </c>
      <c r="D1224" s="2" t="s">
        <v>2106</v>
      </c>
      <c r="E1224" s="2" t="s">
        <v>2107</v>
      </c>
      <c r="F1224" s="2" t="s">
        <v>2108</v>
      </c>
      <c r="G1224" s="2" t="s">
        <v>2109</v>
      </c>
      <c r="H1224" s="4" t="s">
        <v>26</v>
      </c>
      <c r="I1224" s="4" t="s">
        <v>2110</v>
      </c>
    </row>
    <row r="1225" spans="1:9" ht="39">
      <c r="A1225" s="4">
        <v>2017</v>
      </c>
      <c r="B1225" s="4" t="s">
        <v>9</v>
      </c>
      <c r="C1225" s="4" t="s">
        <v>125</v>
      </c>
      <c r="D1225" s="2" t="s">
        <v>2111</v>
      </c>
      <c r="E1225" s="2" t="s">
        <v>2112</v>
      </c>
      <c r="F1225" s="2" t="s">
        <v>2113</v>
      </c>
      <c r="G1225" s="2" t="s">
        <v>2114</v>
      </c>
      <c r="H1225" s="4" t="s">
        <v>26</v>
      </c>
      <c r="I1225" s="4" t="s">
        <v>2115</v>
      </c>
    </row>
    <row r="1226" spans="1:9" ht="39">
      <c r="A1226" s="4">
        <v>2017</v>
      </c>
      <c r="B1226" s="4" t="s">
        <v>9</v>
      </c>
      <c r="C1226" s="4" t="s">
        <v>451</v>
      </c>
      <c r="D1226" s="2" t="s">
        <v>2116</v>
      </c>
      <c r="E1226" s="2" t="s">
        <v>2117</v>
      </c>
      <c r="F1226" s="2" t="s">
        <v>2118</v>
      </c>
      <c r="G1226" s="2" t="s">
        <v>2119</v>
      </c>
      <c r="H1226" s="4" t="s">
        <v>26</v>
      </c>
      <c r="I1226" s="4" t="s">
        <v>2120</v>
      </c>
    </row>
    <row r="1227" spans="1:9" ht="39">
      <c r="A1227" s="4">
        <v>2017</v>
      </c>
      <c r="B1227" s="4" t="s">
        <v>9</v>
      </c>
      <c r="C1227" s="4" t="s">
        <v>10</v>
      </c>
      <c r="D1227" s="2" t="s">
        <v>2121</v>
      </c>
      <c r="E1227" s="2" t="s">
        <v>2122</v>
      </c>
      <c r="F1227" s="2" t="s">
        <v>2123</v>
      </c>
      <c r="G1227" s="2" t="s">
        <v>2124</v>
      </c>
      <c r="H1227" s="4" t="s">
        <v>26</v>
      </c>
      <c r="I1227" s="2" t="s">
        <v>2125</v>
      </c>
    </row>
    <row r="1228" spans="1:9" ht="25.5">
      <c r="A1228" s="4">
        <v>2017</v>
      </c>
      <c r="B1228" s="4" t="s">
        <v>9</v>
      </c>
      <c r="C1228" s="4" t="s">
        <v>125</v>
      </c>
      <c r="D1228" s="2" t="s">
        <v>2126</v>
      </c>
      <c r="E1228" s="2" t="s">
        <v>2127</v>
      </c>
      <c r="F1228" s="2" t="s">
        <v>2128</v>
      </c>
      <c r="G1228" s="2" t="s">
        <v>2129</v>
      </c>
      <c r="H1228" s="4" t="s">
        <v>42</v>
      </c>
      <c r="I1228" s="2" t="s">
        <v>2130</v>
      </c>
    </row>
    <row r="1229" spans="1:9" ht="39">
      <c r="A1229" s="4">
        <v>2017</v>
      </c>
      <c r="B1229" s="4" t="s">
        <v>9</v>
      </c>
      <c r="C1229" s="4" t="s">
        <v>10</v>
      </c>
      <c r="D1229" s="2" t="s">
        <v>2131</v>
      </c>
      <c r="E1229" s="2" t="s">
        <v>2132</v>
      </c>
      <c r="F1229" s="2" t="s">
        <v>2133</v>
      </c>
      <c r="G1229" s="2" t="s">
        <v>2134</v>
      </c>
      <c r="H1229" s="4" t="s">
        <v>15</v>
      </c>
      <c r="I1229" s="4" t="s">
        <v>2135</v>
      </c>
    </row>
    <row r="1230" spans="1:9" ht="39">
      <c r="A1230" s="4">
        <v>2017</v>
      </c>
      <c r="B1230" s="4" t="s">
        <v>9</v>
      </c>
      <c r="C1230" s="4" t="s">
        <v>10</v>
      </c>
      <c r="D1230" s="2" t="s">
        <v>2136</v>
      </c>
      <c r="E1230" s="2" t="s">
        <v>2137</v>
      </c>
      <c r="F1230" s="2" t="s">
        <v>2138</v>
      </c>
      <c r="G1230" s="2" t="s">
        <v>2139</v>
      </c>
      <c r="H1230" s="4" t="s">
        <v>26</v>
      </c>
      <c r="I1230" s="4" t="s">
        <v>2140</v>
      </c>
    </row>
    <row r="1231" spans="1:9" ht="39">
      <c r="A1231" s="4">
        <v>2017</v>
      </c>
      <c r="B1231" s="4" t="s">
        <v>9</v>
      </c>
      <c r="C1231" s="4" t="s">
        <v>79</v>
      </c>
      <c r="D1231" s="2" t="s">
        <v>2141</v>
      </c>
      <c r="E1231" s="2" t="s">
        <v>958</v>
      </c>
      <c r="F1231" s="2" t="s">
        <v>959</v>
      </c>
      <c r="G1231" s="2" t="s">
        <v>2142</v>
      </c>
      <c r="H1231" s="4" t="s">
        <v>26</v>
      </c>
      <c r="I1231" s="4" t="s">
        <v>2143</v>
      </c>
    </row>
    <row r="1232" spans="1:9" ht="25.5">
      <c r="A1232" s="4">
        <v>2017</v>
      </c>
      <c r="B1232" s="4" t="s">
        <v>9</v>
      </c>
      <c r="C1232" s="4" t="s">
        <v>79</v>
      </c>
      <c r="D1232" s="2" t="s">
        <v>2144</v>
      </c>
      <c r="E1232" s="2" t="s">
        <v>367</v>
      </c>
      <c r="F1232" s="2" t="s">
        <v>2145</v>
      </c>
      <c r="G1232" s="2" t="s">
        <v>2146</v>
      </c>
      <c r="H1232" s="4" t="s">
        <v>26</v>
      </c>
      <c r="I1232" s="4" t="s">
        <v>2147</v>
      </c>
    </row>
    <row r="1233" spans="1:9" ht="39">
      <c r="A1233" s="4">
        <v>2017</v>
      </c>
      <c r="B1233" s="4" t="s">
        <v>9</v>
      </c>
      <c r="C1233" s="4" t="s">
        <v>79</v>
      </c>
      <c r="D1233" s="2" t="s">
        <v>2148</v>
      </c>
      <c r="E1233" s="2" t="s">
        <v>2149</v>
      </c>
      <c r="F1233" s="2" t="s">
        <v>2150</v>
      </c>
      <c r="G1233" s="2" t="s">
        <v>2151</v>
      </c>
      <c r="H1233" s="4" t="s">
        <v>26</v>
      </c>
      <c r="I1233" s="4" t="s">
        <v>2152</v>
      </c>
    </row>
    <row r="1234" spans="1:9" ht="25.5">
      <c r="A1234" s="4">
        <v>2017</v>
      </c>
      <c r="B1234" s="4" t="s">
        <v>9</v>
      </c>
      <c r="C1234" s="4" t="s">
        <v>125</v>
      </c>
      <c r="D1234" s="2" t="s">
        <v>2153</v>
      </c>
      <c r="E1234" s="2" t="s">
        <v>2154</v>
      </c>
      <c r="F1234" s="2" t="s">
        <v>2155</v>
      </c>
      <c r="G1234" s="2" t="s">
        <v>2156</v>
      </c>
      <c r="H1234" s="4" t="s">
        <v>26</v>
      </c>
      <c r="I1234" s="4" t="s">
        <v>2157</v>
      </c>
    </row>
    <row r="1235" spans="1:9" ht="25.5">
      <c r="A1235" s="4">
        <v>2017</v>
      </c>
      <c r="B1235" s="4" t="s">
        <v>9</v>
      </c>
      <c r="C1235" s="4" t="s">
        <v>125</v>
      </c>
      <c r="D1235" s="2" t="s">
        <v>2158</v>
      </c>
      <c r="E1235" s="2" t="s">
        <v>893</v>
      </c>
      <c r="F1235" s="2" t="s">
        <v>894</v>
      </c>
      <c r="G1235" s="2" t="s">
        <v>2159</v>
      </c>
      <c r="H1235" s="4" t="s">
        <v>26</v>
      </c>
      <c r="I1235" s="4" t="s">
        <v>2160</v>
      </c>
    </row>
    <row r="1236" spans="1:9" ht="25.5">
      <c r="A1236" s="4">
        <v>2017</v>
      </c>
      <c r="B1236" s="4" t="s">
        <v>9</v>
      </c>
      <c r="C1236" s="4" t="s">
        <v>125</v>
      </c>
      <c r="D1236" s="2" t="s">
        <v>2161</v>
      </c>
      <c r="E1236" s="2" t="s">
        <v>2162</v>
      </c>
      <c r="F1236" s="2" t="s">
        <v>2163</v>
      </c>
      <c r="G1236" s="2" t="s">
        <v>2164</v>
      </c>
      <c r="H1236" s="4" t="s">
        <v>26</v>
      </c>
      <c r="I1236" s="4" t="s">
        <v>2165</v>
      </c>
    </row>
    <row r="1237" spans="1:9" ht="39">
      <c r="A1237" s="4">
        <v>2017</v>
      </c>
      <c r="B1237" s="4" t="s">
        <v>9</v>
      </c>
      <c r="C1237" s="4" t="s">
        <v>125</v>
      </c>
      <c r="D1237" s="2" t="s">
        <v>2166</v>
      </c>
      <c r="E1237" s="2" t="s">
        <v>2167</v>
      </c>
      <c r="F1237" s="2" t="s">
        <v>2168</v>
      </c>
      <c r="G1237" s="2" t="s">
        <v>2169</v>
      </c>
      <c r="H1237" s="4" t="s">
        <v>26</v>
      </c>
      <c r="I1237" s="4" t="s">
        <v>2170</v>
      </c>
    </row>
    <row r="1238" spans="1:9" ht="25.5">
      <c r="A1238" s="4">
        <v>2017</v>
      </c>
      <c r="B1238" s="4" t="s">
        <v>9</v>
      </c>
      <c r="C1238" s="4" t="s">
        <v>125</v>
      </c>
      <c r="D1238" s="2" t="s">
        <v>2171</v>
      </c>
      <c r="E1238" s="2" t="s">
        <v>2172</v>
      </c>
      <c r="F1238" s="2" t="s">
        <v>2173</v>
      </c>
      <c r="G1238" s="2" t="s">
        <v>2174</v>
      </c>
      <c r="H1238" s="4" t="s">
        <v>26</v>
      </c>
      <c r="I1238" s="4" t="s">
        <v>2175</v>
      </c>
    </row>
    <row r="1239" spans="1:9" ht="25.5">
      <c r="A1239" s="4">
        <v>2017</v>
      </c>
      <c r="B1239" s="4" t="s">
        <v>9</v>
      </c>
      <c r="C1239" s="4" t="s">
        <v>125</v>
      </c>
      <c r="D1239" s="2" t="s">
        <v>2176</v>
      </c>
      <c r="E1239" s="2" t="s">
        <v>2177</v>
      </c>
      <c r="F1239" s="2" t="s">
        <v>2178</v>
      </c>
      <c r="G1239" s="2" t="s">
        <v>2179</v>
      </c>
      <c r="H1239" s="4" t="s">
        <v>15</v>
      </c>
      <c r="I1239" s="4" t="s">
        <v>2180</v>
      </c>
    </row>
    <row r="1240" spans="1:9" ht="25.5">
      <c r="A1240" s="4">
        <v>2017</v>
      </c>
      <c r="B1240" s="4" t="s">
        <v>9</v>
      </c>
      <c r="C1240" s="4" t="s">
        <v>125</v>
      </c>
      <c r="D1240" s="2" t="s">
        <v>2181</v>
      </c>
      <c r="E1240" s="2" t="s">
        <v>2182</v>
      </c>
      <c r="F1240" s="2" t="s">
        <v>2183</v>
      </c>
      <c r="G1240" s="2" t="s">
        <v>2184</v>
      </c>
      <c r="H1240" s="4" t="s">
        <v>42</v>
      </c>
      <c r="I1240" s="4" t="s">
        <v>2185</v>
      </c>
    </row>
    <row r="1241" spans="1:9" ht="39">
      <c r="A1241" s="4">
        <v>2017</v>
      </c>
      <c r="B1241" s="4" t="s">
        <v>9</v>
      </c>
      <c r="C1241" s="4" t="s">
        <v>79</v>
      </c>
      <c r="D1241" s="2" t="s">
        <v>2186</v>
      </c>
      <c r="E1241" s="2" t="s">
        <v>2187</v>
      </c>
      <c r="F1241" s="2" t="s">
        <v>2188</v>
      </c>
      <c r="G1241" s="2" t="s">
        <v>2189</v>
      </c>
      <c r="H1241" s="4" t="s">
        <v>26</v>
      </c>
      <c r="I1241" s="4" t="s">
        <v>2190</v>
      </c>
    </row>
    <row r="1242" spans="1:9" ht="39">
      <c r="A1242" s="4">
        <v>2017</v>
      </c>
      <c r="B1242" s="4" t="s">
        <v>9</v>
      </c>
      <c r="C1242" s="4" t="s">
        <v>79</v>
      </c>
      <c r="D1242" s="2" t="s">
        <v>2191</v>
      </c>
      <c r="E1242" s="2" t="s">
        <v>2192</v>
      </c>
      <c r="F1242" s="2" t="s">
        <v>2193</v>
      </c>
      <c r="G1242" s="2" t="s">
        <v>2194</v>
      </c>
      <c r="H1242" s="4" t="s">
        <v>26</v>
      </c>
      <c r="I1242" s="2" t="s">
        <v>2195</v>
      </c>
    </row>
    <row r="1243" spans="1:9" ht="25.5">
      <c r="A1243" s="4">
        <v>2017</v>
      </c>
      <c r="B1243" s="4" t="s">
        <v>9</v>
      </c>
      <c r="C1243" s="4" t="s">
        <v>125</v>
      </c>
      <c r="D1243" s="2" t="s">
        <v>2196</v>
      </c>
      <c r="E1243" s="2" t="s">
        <v>2197</v>
      </c>
      <c r="F1243" s="2" t="s">
        <v>2198</v>
      </c>
      <c r="G1243" s="2" t="s">
        <v>2199</v>
      </c>
      <c r="H1243" s="4" t="s">
        <v>26</v>
      </c>
      <c r="I1243" s="2" t="s">
        <v>2200</v>
      </c>
    </row>
    <row r="1244" spans="1:9" ht="25.5">
      <c r="A1244" s="4">
        <v>2017</v>
      </c>
      <c r="B1244" s="4" t="s">
        <v>9</v>
      </c>
      <c r="C1244" s="4" t="s">
        <v>125</v>
      </c>
      <c r="D1244" s="2" t="s">
        <v>2201</v>
      </c>
      <c r="E1244" s="2" t="s">
        <v>2202</v>
      </c>
      <c r="F1244" s="2" t="s">
        <v>2203</v>
      </c>
      <c r="G1244" s="2" t="s">
        <v>2204</v>
      </c>
      <c r="H1244" s="4" t="s">
        <v>26</v>
      </c>
      <c r="I1244" s="2" t="s">
        <v>2205</v>
      </c>
    </row>
    <row r="1245" spans="1:9" ht="39">
      <c r="A1245" s="4">
        <v>2017</v>
      </c>
      <c r="B1245" s="4" t="s">
        <v>9</v>
      </c>
      <c r="C1245" s="4" t="s">
        <v>125</v>
      </c>
      <c r="D1245" s="2" t="s">
        <v>2206</v>
      </c>
      <c r="E1245" s="2" t="s">
        <v>2207</v>
      </c>
      <c r="F1245" s="2" t="s">
        <v>2208</v>
      </c>
      <c r="G1245" s="2" t="s">
        <v>2209</v>
      </c>
      <c r="H1245" s="4" t="s">
        <v>26</v>
      </c>
      <c r="I1245" s="2" t="s">
        <v>2210</v>
      </c>
    </row>
    <row r="1246" spans="1:9" ht="39">
      <c r="A1246" s="4">
        <v>2017</v>
      </c>
      <c r="B1246" s="4" t="s">
        <v>9</v>
      </c>
      <c r="C1246" s="4" t="s">
        <v>451</v>
      </c>
      <c r="D1246" s="2" t="s">
        <v>2211</v>
      </c>
      <c r="E1246" s="2" t="s">
        <v>2212</v>
      </c>
      <c r="F1246" s="2" t="s">
        <v>2213</v>
      </c>
      <c r="G1246" s="2" t="s">
        <v>2214</v>
      </c>
      <c r="H1246" s="4" t="s">
        <v>26</v>
      </c>
      <c r="I1246" s="2" t="s">
        <v>2215</v>
      </c>
    </row>
    <row r="1247" spans="1:9" ht="39">
      <c r="A1247" s="4">
        <v>2017</v>
      </c>
      <c r="B1247" s="4" t="s">
        <v>9</v>
      </c>
      <c r="C1247" s="4" t="s">
        <v>10</v>
      </c>
      <c r="D1247" s="2" t="s">
        <v>2216</v>
      </c>
      <c r="E1247" s="2" t="s">
        <v>2217</v>
      </c>
      <c r="F1247" s="2" t="s">
        <v>2218</v>
      </c>
      <c r="G1247" s="2" t="s">
        <v>2219</v>
      </c>
      <c r="H1247" s="4" t="s">
        <v>26</v>
      </c>
      <c r="I1247" s="4" t="s">
        <v>2220</v>
      </c>
    </row>
    <row r="1248" spans="1:9" ht="39">
      <c r="A1248" s="4">
        <v>2017</v>
      </c>
      <c r="B1248" s="4" t="s">
        <v>9</v>
      </c>
      <c r="C1248" s="4" t="s">
        <v>10</v>
      </c>
      <c r="D1248" s="2" t="s">
        <v>2221</v>
      </c>
      <c r="E1248" s="2" t="s">
        <v>2222</v>
      </c>
      <c r="F1248" s="2" t="s">
        <v>2223</v>
      </c>
      <c r="G1248" s="2" t="s">
        <v>2224</v>
      </c>
      <c r="H1248" s="4" t="s">
        <v>15</v>
      </c>
      <c r="I1248" s="4" t="s">
        <v>2225</v>
      </c>
    </row>
    <row r="1249" spans="1:9" ht="25.5">
      <c r="A1249" s="4">
        <v>2017</v>
      </c>
      <c r="B1249" s="4" t="s">
        <v>9</v>
      </c>
      <c r="C1249" s="4" t="s">
        <v>79</v>
      </c>
      <c r="D1249" s="2" t="s">
        <v>2226</v>
      </c>
      <c r="E1249" s="2" t="s">
        <v>2227</v>
      </c>
      <c r="F1249" s="2" t="s">
        <v>2228</v>
      </c>
      <c r="G1249" s="2" t="s">
        <v>2229</v>
      </c>
      <c r="H1249" s="4" t="s">
        <v>26</v>
      </c>
      <c r="I1249" s="4" t="s">
        <v>2230</v>
      </c>
    </row>
    <row r="1250" spans="1:9" ht="39">
      <c r="A1250" s="4">
        <v>2017</v>
      </c>
      <c r="B1250" s="4" t="s">
        <v>9</v>
      </c>
      <c r="C1250" s="4" t="s">
        <v>125</v>
      </c>
      <c r="D1250" s="2" t="s">
        <v>2231</v>
      </c>
      <c r="E1250" s="2" t="s">
        <v>2232</v>
      </c>
      <c r="F1250" s="2" t="s">
        <v>2233</v>
      </c>
      <c r="G1250" s="2" t="s">
        <v>2234</v>
      </c>
      <c r="H1250" s="4" t="s">
        <v>26</v>
      </c>
      <c r="I1250" s="4" t="s">
        <v>2235</v>
      </c>
    </row>
    <row r="1251" spans="1:9" ht="39">
      <c r="A1251" s="4">
        <v>2017</v>
      </c>
      <c r="B1251" s="4" t="s">
        <v>9</v>
      </c>
      <c r="C1251" s="4" t="s">
        <v>125</v>
      </c>
      <c r="D1251" s="2" t="s">
        <v>2236</v>
      </c>
      <c r="E1251" s="2" t="s">
        <v>2237</v>
      </c>
      <c r="F1251" s="2" t="s">
        <v>2238</v>
      </c>
      <c r="G1251" s="2" t="s">
        <v>2239</v>
      </c>
      <c r="H1251" s="4" t="s">
        <v>26</v>
      </c>
      <c r="I1251" s="4" t="s">
        <v>2240</v>
      </c>
    </row>
    <row r="1252" spans="1:9" ht="25.5">
      <c r="A1252" s="4">
        <v>2017</v>
      </c>
      <c r="B1252" s="4" t="s">
        <v>9</v>
      </c>
      <c r="C1252" s="4" t="s">
        <v>125</v>
      </c>
      <c r="D1252" s="2" t="s">
        <v>2241</v>
      </c>
      <c r="E1252" s="2" t="s">
        <v>2242</v>
      </c>
      <c r="F1252" s="2" t="s">
        <v>2243</v>
      </c>
      <c r="G1252" s="2" t="s">
        <v>2244</v>
      </c>
      <c r="H1252" s="4" t="s">
        <v>26</v>
      </c>
      <c r="I1252" s="4" t="s">
        <v>2245</v>
      </c>
    </row>
    <row r="1253" spans="1:9" ht="25.5">
      <c r="A1253" s="4">
        <v>2017</v>
      </c>
      <c r="B1253" s="4" t="s">
        <v>9</v>
      </c>
      <c r="C1253" s="4" t="s">
        <v>10</v>
      </c>
      <c r="D1253" s="2" t="s">
        <v>2246</v>
      </c>
      <c r="E1253" s="2" t="s">
        <v>2247</v>
      </c>
      <c r="F1253" s="2" t="s">
        <v>2248</v>
      </c>
      <c r="G1253" s="2" t="s">
        <v>2249</v>
      </c>
      <c r="H1253" s="4" t="s">
        <v>26</v>
      </c>
      <c r="I1253" s="4" t="s">
        <v>2250</v>
      </c>
    </row>
    <row r="1254" spans="1:9" ht="25.5">
      <c r="A1254" s="4">
        <v>2017</v>
      </c>
      <c r="B1254" s="4" t="s">
        <v>9</v>
      </c>
      <c r="C1254" s="4" t="s">
        <v>10</v>
      </c>
      <c r="D1254" s="2" t="s">
        <v>2251</v>
      </c>
      <c r="E1254" s="2" t="s">
        <v>2252</v>
      </c>
      <c r="F1254" s="2" t="s">
        <v>2253</v>
      </c>
      <c r="G1254" s="2" t="s">
        <v>2254</v>
      </c>
      <c r="H1254" s="4" t="s">
        <v>42</v>
      </c>
      <c r="I1254" s="4" t="s">
        <v>2255</v>
      </c>
    </row>
    <row r="1255" spans="1:9" ht="25.5">
      <c r="A1255" s="4">
        <v>2017</v>
      </c>
      <c r="B1255" s="4" t="s">
        <v>9</v>
      </c>
      <c r="C1255" s="4" t="s">
        <v>79</v>
      </c>
      <c r="D1255" s="2" t="s">
        <v>2256</v>
      </c>
      <c r="E1255" s="2" t="s">
        <v>2257</v>
      </c>
      <c r="F1255" s="2" t="s">
        <v>2258</v>
      </c>
      <c r="G1255" s="2" t="s">
        <v>2259</v>
      </c>
      <c r="H1255" s="4" t="s">
        <v>15</v>
      </c>
      <c r="I1255" s="4" t="s">
        <v>2260</v>
      </c>
    </row>
    <row r="1256" spans="1:9" ht="39">
      <c r="A1256" s="4">
        <v>2017</v>
      </c>
      <c r="B1256" s="4" t="s">
        <v>9</v>
      </c>
      <c r="C1256" s="4" t="s">
        <v>125</v>
      </c>
      <c r="D1256" s="2" t="s">
        <v>2261</v>
      </c>
      <c r="E1256" s="2" t="s">
        <v>2262</v>
      </c>
      <c r="F1256" s="2" t="s">
        <v>2263</v>
      </c>
      <c r="G1256" s="2" t="s">
        <v>2264</v>
      </c>
      <c r="H1256" s="4" t="s">
        <v>26</v>
      </c>
      <c r="I1256" s="4" t="s">
        <v>2265</v>
      </c>
    </row>
    <row r="1257" spans="1:9" ht="39">
      <c r="A1257" s="4">
        <v>2017</v>
      </c>
      <c r="B1257" s="4" t="s">
        <v>9</v>
      </c>
      <c r="C1257" s="4" t="s">
        <v>125</v>
      </c>
      <c r="D1257" s="2" t="s">
        <v>2266</v>
      </c>
      <c r="E1257" s="2" t="s">
        <v>2267</v>
      </c>
      <c r="F1257" s="2" t="s">
        <v>2268</v>
      </c>
      <c r="G1257" s="2" t="s">
        <v>2269</v>
      </c>
      <c r="H1257" s="4" t="s">
        <v>26</v>
      </c>
      <c r="I1257" s="4" t="s">
        <v>2270</v>
      </c>
    </row>
    <row r="1258" spans="1:9" ht="25.5">
      <c r="A1258" s="4">
        <v>2017</v>
      </c>
      <c r="B1258" s="4" t="s">
        <v>9</v>
      </c>
      <c r="C1258" s="4" t="s">
        <v>451</v>
      </c>
      <c r="D1258" s="2" t="s">
        <v>2271</v>
      </c>
      <c r="E1258" s="2" t="s">
        <v>2272</v>
      </c>
      <c r="F1258" s="2" t="s">
        <v>2273</v>
      </c>
      <c r="G1258" s="2" t="s">
        <v>2274</v>
      </c>
      <c r="H1258" s="4" t="s">
        <v>42</v>
      </c>
      <c r="I1258" s="4" t="s">
        <v>2275</v>
      </c>
    </row>
    <row r="1259" spans="1:9" ht="39">
      <c r="A1259" s="4">
        <v>2017</v>
      </c>
      <c r="B1259" s="4" t="s">
        <v>9</v>
      </c>
      <c r="C1259" s="4" t="s">
        <v>10</v>
      </c>
      <c r="D1259" s="2" t="s">
        <v>3995</v>
      </c>
      <c r="E1259" s="2" t="s">
        <v>3996</v>
      </c>
      <c r="F1259" s="2" t="s">
        <v>3997</v>
      </c>
      <c r="G1259" s="2" t="s">
        <v>3998</v>
      </c>
      <c r="H1259" s="4" t="s">
        <v>3999</v>
      </c>
      <c r="I1259" s="4" t="s">
        <v>4000</v>
      </c>
    </row>
    <row r="1260" spans="1:9" ht="39">
      <c r="A1260" s="4">
        <v>2017</v>
      </c>
      <c r="B1260" s="4" t="s">
        <v>9</v>
      </c>
      <c r="C1260" s="4" t="s">
        <v>125</v>
      </c>
      <c r="D1260" s="2" t="s">
        <v>4010</v>
      </c>
      <c r="E1260" s="2" t="s">
        <v>4001</v>
      </c>
      <c r="F1260" s="2" t="s">
        <v>4002</v>
      </c>
      <c r="G1260" s="2" t="s">
        <v>4003</v>
      </c>
      <c r="H1260" s="4" t="s">
        <v>4012</v>
      </c>
      <c r="I1260" s="4" t="s">
        <v>4004</v>
      </c>
    </row>
    <row r="1261" spans="1:9" ht="39">
      <c r="A1261" s="4">
        <v>2017</v>
      </c>
      <c r="B1261" s="4" t="s">
        <v>9</v>
      </c>
      <c r="C1261" s="4" t="s">
        <v>125</v>
      </c>
      <c r="D1261" s="2" t="s">
        <v>4011</v>
      </c>
      <c r="E1261" s="2" t="s">
        <v>4008</v>
      </c>
      <c r="F1261" s="2" t="s">
        <v>4009</v>
      </c>
      <c r="G1261" s="2" t="s">
        <v>4007</v>
      </c>
      <c r="H1261" s="4" t="s">
        <v>4005</v>
      </c>
      <c r="I1261" s="4" t="s">
        <v>4006</v>
      </c>
    </row>
    <row r="1262" spans="1:9" ht="39">
      <c r="A1262" s="4">
        <v>2017</v>
      </c>
      <c r="B1262" s="4" t="s">
        <v>9</v>
      </c>
      <c r="C1262" s="4" t="s">
        <v>125</v>
      </c>
      <c r="D1262" s="2" t="s">
        <v>4013</v>
      </c>
      <c r="E1262" s="2" t="s">
        <v>4014</v>
      </c>
      <c r="F1262" s="2" t="s">
        <v>4015</v>
      </c>
      <c r="G1262" s="2" t="s">
        <v>4016</v>
      </c>
      <c r="H1262" s="4" t="s">
        <v>4017</v>
      </c>
      <c r="I1262" s="4" t="s">
        <v>4018</v>
      </c>
    </row>
    <row r="1263" spans="1:9" ht="39">
      <c r="A1263" s="4">
        <v>2017</v>
      </c>
      <c r="B1263" s="4" t="s">
        <v>6325</v>
      </c>
      <c r="C1263" s="4" t="s">
        <v>125</v>
      </c>
      <c r="D1263" s="2" t="s">
        <v>6326</v>
      </c>
      <c r="E1263" s="2" t="s">
        <v>6327</v>
      </c>
      <c r="F1263" s="2" t="s">
        <v>6328</v>
      </c>
      <c r="G1263" s="2" t="s">
        <v>6329</v>
      </c>
      <c r="H1263" s="2" t="s">
        <v>42</v>
      </c>
      <c r="I1263" s="2" t="s">
        <v>6330</v>
      </c>
    </row>
    <row r="1264" spans="1:9" ht="25.5">
      <c r="A1264" s="4">
        <v>2017</v>
      </c>
      <c r="B1264" s="4" t="s">
        <v>6325</v>
      </c>
      <c r="C1264" s="4" t="s">
        <v>10</v>
      </c>
      <c r="D1264" s="2" t="s">
        <v>6331</v>
      </c>
      <c r="E1264" s="2" t="s">
        <v>6332</v>
      </c>
      <c r="F1264" s="2" t="s">
        <v>6333</v>
      </c>
      <c r="G1264" s="2" t="s">
        <v>6334</v>
      </c>
      <c r="H1264" s="4" t="s">
        <v>26</v>
      </c>
      <c r="I1264" s="4" t="s">
        <v>6335</v>
      </c>
    </row>
    <row r="1265" spans="1:9" ht="25.5">
      <c r="A1265" s="4">
        <v>2017</v>
      </c>
      <c r="B1265" s="4" t="s">
        <v>6325</v>
      </c>
      <c r="C1265" s="4" t="s">
        <v>125</v>
      </c>
      <c r="D1265" s="2" t="s">
        <v>6336</v>
      </c>
      <c r="E1265" s="2" t="s">
        <v>6337</v>
      </c>
      <c r="F1265" s="2" t="s">
        <v>6338</v>
      </c>
      <c r="G1265" s="2" t="s">
        <v>6339</v>
      </c>
      <c r="H1265" s="4" t="s">
        <v>4874</v>
      </c>
      <c r="I1265" s="2" t="s">
        <v>6340</v>
      </c>
    </row>
    <row r="1266" spans="1:9" ht="39">
      <c r="A1266" s="4">
        <v>2017</v>
      </c>
      <c r="B1266" s="4" t="s">
        <v>6325</v>
      </c>
      <c r="C1266" s="4" t="s">
        <v>10</v>
      </c>
      <c r="D1266" s="2" t="s">
        <v>6341</v>
      </c>
      <c r="E1266" s="2" t="s">
        <v>819</v>
      </c>
      <c r="F1266" s="2" t="s">
        <v>820</v>
      </c>
      <c r="G1266" s="2" t="s">
        <v>6342</v>
      </c>
      <c r="H1266" s="2" t="s">
        <v>26</v>
      </c>
      <c r="I1266" s="2" t="s">
        <v>6343</v>
      </c>
    </row>
    <row r="1267" spans="1:9" ht="25.5">
      <c r="A1267" s="4">
        <v>2017</v>
      </c>
      <c r="B1267" s="4" t="s">
        <v>6325</v>
      </c>
      <c r="C1267" s="4" t="s">
        <v>125</v>
      </c>
      <c r="D1267" s="2" t="s">
        <v>6344</v>
      </c>
      <c r="E1267" s="2" t="s">
        <v>6345</v>
      </c>
      <c r="F1267" s="2" t="s">
        <v>6346</v>
      </c>
      <c r="G1267" s="2" t="s">
        <v>6347</v>
      </c>
      <c r="H1267" s="4" t="s">
        <v>4885</v>
      </c>
      <c r="I1267" s="2" t="s">
        <v>6348</v>
      </c>
    </row>
    <row r="1268" spans="1:9" ht="25.5">
      <c r="A1268" s="4">
        <v>2017</v>
      </c>
      <c r="B1268" s="4" t="s">
        <v>2290</v>
      </c>
      <c r="C1268" s="2" t="s">
        <v>451</v>
      </c>
      <c r="D1268" s="2" t="s">
        <v>3144</v>
      </c>
      <c r="E1268" s="2" t="s">
        <v>3145</v>
      </c>
      <c r="F1268" s="2" t="s">
        <v>3146</v>
      </c>
      <c r="G1268" s="2" t="s">
        <v>3147</v>
      </c>
      <c r="H1268" s="2" t="s">
        <v>42</v>
      </c>
      <c r="I1268" s="2" t="s">
        <v>3148</v>
      </c>
    </row>
    <row r="1269" spans="1:9" ht="39">
      <c r="A1269" s="4">
        <v>2017</v>
      </c>
      <c r="B1269" s="4" t="s">
        <v>2290</v>
      </c>
      <c r="C1269" s="2" t="s">
        <v>451</v>
      </c>
      <c r="D1269" s="2" t="s">
        <v>3149</v>
      </c>
      <c r="E1269" s="2" t="s">
        <v>3150</v>
      </c>
      <c r="F1269" s="2" t="s">
        <v>3151</v>
      </c>
      <c r="G1269" s="2" t="s">
        <v>3152</v>
      </c>
      <c r="H1269" s="2" t="s">
        <v>26</v>
      </c>
      <c r="I1269" s="2" t="s">
        <v>3153</v>
      </c>
    </row>
    <row r="1270" spans="1:9" ht="39">
      <c r="A1270" s="4">
        <v>2017</v>
      </c>
      <c r="B1270" s="4" t="s">
        <v>2290</v>
      </c>
      <c r="C1270" s="2" t="s">
        <v>451</v>
      </c>
      <c r="D1270" s="2" t="s">
        <v>3154</v>
      </c>
      <c r="E1270" s="2" t="s">
        <v>3155</v>
      </c>
      <c r="F1270" s="2" t="s">
        <v>3156</v>
      </c>
      <c r="G1270" s="2" t="s">
        <v>3157</v>
      </c>
      <c r="H1270" s="4" t="s">
        <v>26</v>
      </c>
      <c r="I1270" s="4" t="s">
        <v>3158</v>
      </c>
    </row>
    <row r="1271" spans="1:9" ht="39">
      <c r="A1271" s="4">
        <v>2017</v>
      </c>
      <c r="B1271" s="4" t="s">
        <v>2290</v>
      </c>
      <c r="C1271" s="2" t="s">
        <v>125</v>
      </c>
      <c r="D1271" s="2" t="s">
        <v>3159</v>
      </c>
      <c r="E1271" s="2" t="s">
        <v>3160</v>
      </c>
      <c r="F1271" s="2" t="s">
        <v>3161</v>
      </c>
      <c r="G1271" s="2" t="s">
        <v>3162</v>
      </c>
      <c r="H1271" s="2" t="s">
        <v>15</v>
      </c>
      <c r="I1271" s="2" t="s">
        <v>3163</v>
      </c>
    </row>
    <row r="1272" spans="1:9" ht="39">
      <c r="A1272" s="4">
        <v>2017</v>
      </c>
      <c r="B1272" s="4" t="s">
        <v>2290</v>
      </c>
      <c r="C1272" s="2" t="s">
        <v>451</v>
      </c>
      <c r="D1272" s="2" t="s">
        <v>3164</v>
      </c>
      <c r="E1272" s="2" t="s">
        <v>3165</v>
      </c>
      <c r="F1272" s="2" t="s">
        <v>3166</v>
      </c>
      <c r="G1272" s="2" t="s">
        <v>3167</v>
      </c>
      <c r="H1272" s="2" t="s">
        <v>26</v>
      </c>
      <c r="I1272" s="2" t="s">
        <v>3168</v>
      </c>
    </row>
    <row r="1273" spans="1:9" ht="25.5">
      <c r="A1273" s="4">
        <v>2017</v>
      </c>
      <c r="B1273" s="4" t="s">
        <v>2290</v>
      </c>
      <c r="C1273" s="2" t="s">
        <v>451</v>
      </c>
      <c r="D1273" s="2" t="s">
        <v>3169</v>
      </c>
      <c r="E1273" s="2" t="s">
        <v>3170</v>
      </c>
      <c r="F1273" s="2" t="s">
        <v>3171</v>
      </c>
      <c r="G1273" s="2" t="s">
        <v>3172</v>
      </c>
      <c r="H1273" s="2" t="s">
        <v>42</v>
      </c>
      <c r="I1273" s="2" t="s">
        <v>3173</v>
      </c>
    </row>
    <row r="1274" spans="1:9" ht="39">
      <c r="A1274" s="4">
        <v>2017</v>
      </c>
      <c r="B1274" s="4" t="s">
        <v>2290</v>
      </c>
      <c r="C1274" s="2" t="s">
        <v>451</v>
      </c>
      <c r="D1274" s="2" t="s">
        <v>3174</v>
      </c>
      <c r="E1274" s="2" t="s">
        <v>3175</v>
      </c>
      <c r="F1274" s="2" t="s">
        <v>3176</v>
      </c>
      <c r="G1274" s="2" t="s">
        <v>3177</v>
      </c>
      <c r="H1274" s="2" t="s">
        <v>42</v>
      </c>
      <c r="I1274" s="4" t="s">
        <v>3178</v>
      </c>
    </row>
    <row r="1275" spans="1:9" ht="25.5">
      <c r="A1275" s="4">
        <v>2017</v>
      </c>
      <c r="B1275" s="4" t="s">
        <v>2290</v>
      </c>
      <c r="C1275" s="2" t="s">
        <v>451</v>
      </c>
      <c r="D1275" s="2" t="s">
        <v>3179</v>
      </c>
      <c r="E1275" s="2" t="s">
        <v>3180</v>
      </c>
      <c r="F1275" s="2" t="s">
        <v>3181</v>
      </c>
      <c r="G1275" s="2" t="s">
        <v>3182</v>
      </c>
      <c r="H1275" s="2" t="s">
        <v>42</v>
      </c>
      <c r="I1275" s="2" t="s">
        <v>3183</v>
      </c>
    </row>
    <row r="1276" spans="1:9" ht="25.5">
      <c r="A1276" s="4">
        <v>2017</v>
      </c>
      <c r="B1276" s="4" t="s">
        <v>2290</v>
      </c>
      <c r="C1276" s="2" t="s">
        <v>451</v>
      </c>
      <c r="D1276" s="2" t="s">
        <v>3184</v>
      </c>
      <c r="E1276" s="2" t="s">
        <v>3185</v>
      </c>
      <c r="F1276" s="2" t="s">
        <v>3186</v>
      </c>
      <c r="G1276" s="2" t="s">
        <v>3187</v>
      </c>
      <c r="H1276" s="2" t="s">
        <v>42</v>
      </c>
      <c r="I1276" s="2" t="s">
        <v>3188</v>
      </c>
    </row>
    <row r="1277" spans="1:9" ht="25.5">
      <c r="A1277" s="4">
        <v>2017</v>
      </c>
      <c r="B1277" s="4" t="s">
        <v>2290</v>
      </c>
      <c r="C1277" s="2" t="s">
        <v>451</v>
      </c>
      <c r="D1277" s="2" t="s">
        <v>3189</v>
      </c>
      <c r="E1277" s="2" t="s">
        <v>3190</v>
      </c>
      <c r="F1277" s="2" t="s">
        <v>3191</v>
      </c>
      <c r="G1277" s="2" t="s">
        <v>3192</v>
      </c>
      <c r="H1277" s="4" t="s">
        <v>42</v>
      </c>
      <c r="I1277" s="4" t="s">
        <v>3193</v>
      </c>
    </row>
    <row r="1278" spans="1:9" ht="25.5">
      <c r="A1278" s="4">
        <v>2017</v>
      </c>
      <c r="B1278" s="4" t="s">
        <v>2290</v>
      </c>
      <c r="C1278" s="2" t="s">
        <v>451</v>
      </c>
      <c r="D1278" s="2" t="s">
        <v>3194</v>
      </c>
      <c r="E1278" s="2" t="s">
        <v>3195</v>
      </c>
      <c r="F1278" s="2" t="s">
        <v>3196</v>
      </c>
      <c r="G1278" s="2" t="s">
        <v>3197</v>
      </c>
      <c r="H1278" s="2" t="s">
        <v>26</v>
      </c>
      <c r="I1278" s="4" t="s">
        <v>3198</v>
      </c>
    </row>
    <row r="1279" spans="1:9" ht="39">
      <c r="A1279" s="4">
        <v>2017</v>
      </c>
      <c r="B1279" s="4" t="s">
        <v>2290</v>
      </c>
      <c r="C1279" s="2" t="s">
        <v>451</v>
      </c>
      <c r="D1279" s="2" t="s">
        <v>3199</v>
      </c>
      <c r="E1279" s="2" t="s">
        <v>3200</v>
      </c>
      <c r="F1279" s="2" t="s">
        <v>3201</v>
      </c>
      <c r="G1279" s="2" t="s">
        <v>3202</v>
      </c>
      <c r="H1279" s="2" t="s">
        <v>26</v>
      </c>
      <c r="I1279" s="2" t="s">
        <v>3203</v>
      </c>
    </row>
    <row r="1280" spans="1:9" ht="25.5">
      <c r="A1280" s="4">
        <v>2017</v>
      </c>
      <c r="B1280" s="4" t="s">
        <v>2290</v>
      </c>
      <c r="C1280" s="2" t="s">
        <v>125</v>
      </c>
      <c r="D1280" s="2" t="s">
        <v>3204</v>
      </c>
      <c r="E1280" s="2" t="s">
        <v>3205</v>
      </c>
      <c r="F1280" s="2" t="s">
        <v>3206</v>
      </c>
      <c r="G1280" s="2" t="s">
        <v>3207</v>
      </c>
      <c r="H1280" s="2" t="s">
        <v>15</v>
      </c>
      <c r="I1280" s="2" t="s">
        <v>3208</v>
      </c>
    </row>
    <row r="1281" spans="1:9" ht="39">
      <c r="A1281" s="4">
        <v>2017</v>
      </c>
      <c r="B1281" s="4" t="s">
        <v>2290</v>
      </c>
      <c r="C1281" s="2" t="s">
        <v>451</v>
      </c>
      <c r="D1281" s="2" t="s">
        <v>3209</v>
      </c>
      <c r="E1281" s="2" t="s">
        <v>3210</v>
      </c>
      <c r="F1281" s="2" t="s">
        <v>3211</v>
      </c>
      <c r="G1281" s="2" t="s">
        <v>3212</v>
      </c>
      <c r="H1281" s="2" t="s">
        <v>42</v>
      </c>
      <c r="I1281" s="2" t="s">
        <v>3213</v>
      </c>
    </row>
    <row r="1282" spans="1:9" ht="39">
      <c r="A1282" s="4">
        <v>2017</v>
      </c>
      <c r="B1282" s="4" t="s">
        <v>2290</v>
      </c>
      <c r="C1282" s="2" t="s">
        <v>125</v>
      </c>
      <c r="D1282" s="2" t="s">
        <v>3214</v>
      </c>
      <c r="E1282" s="2" t="s">
        <v>3215</v>
      </c>
      <c r="F1282" s="2" t="s">
        <v>3216</v>
      </c>
      <c r="G1282" s="2" t="s">
        <v>3217</v>
      </c>
      <c r="H1282" s="2" t="s">
        <v>15</v>
      </c>
      <c r="I1282" s="2" t="s">
        <v>3218</v>
      </c>
    </row>
    <row r="1283" spans="1:9" ht="39">
      <c r="A1283" s="4">
        <v>2017</v>
      </c>
      <c r="B1283" s="4" t="s">
        <v>2290</v>
      </c>
      <c r="C1283" s="2" t="s">
        <v>451</v>
      </c>
      <c r="D1283" s="2" t="s">
        <v>3219</v>
      </c>
      <c r="E1283" s="2" t="s">
        <v>3220</v>
      </c>
      <c r="F1283" s="2" t="s">
        <v>3221</v>
      </c>
      <c r="G1283" s="2" t="s">
        <v>3222</v>
      </c>
      <c r="H1283" s="2" t="s">
        <v>26</v>
      </c>
      <c r="I1283" s="2" t="s">
        <v>3223</v>
      </c>
    </row>
    <row r="1284" spans="1:9" ht="25.5">
      <c r="A1284" s="4">
        <v>2017</v>
      </c>
      <c r="B1284" s="4" t="s">
        <v>2290</v>
      </c>
      <c r="C1284" s="2" t="s">
        <v>451</v>
      </c>
      <c r="D1284" s="2" t="s">
        <v>3224</v>
      </c>
      <c r="E1284" s="2" t="s">
        <v>3225</v>
      </c>
      <c r="F1284" s="2" t="s">
        <v>3226</v>
      </c>
      <c r="G1284" s="2" t="s">
        <v>3227</v>
      </c>
      <c r="H1284" s="2" t="s">
        <v>42</v>
      </c>
      <c r="I1284" s="2" t="s">
        <v>3228</v>
      </c>
    </row>
    <row r="1285" spans="1:9" ht="25.5">
      <c r="A1285" s="4">
        <v>2017</v>
      </c>
      <c r="B1285" s="4" t="s">
        <v>2290</v>
      </c>
      <c r="C1285" s="2" t="s">
        <v>451</v>
      </c>
      <c r="D1285" s="2" t="s">
        <v>3229</v>
      </c>
      <c r="E1285" s="2" t="s">
        <v>3230</v>
      </c>
      <c r="F1285" s="2" t="s">
        <v>3231</v>
      </c>
      <c r="G1285" s="2" t="s">
        <v>3232</v>
      </c>
      <c r="H1285" s="2" t="s">
        <v>26</v>
      </c>
      <c r="I1285" s="2" t="s">
        <v>3233</v>
      </c>
    </row>
    <row r="1286" spans="1:9" ht="39">
      <c r="A1286" s="4">
        <v>2017</v>
      </c>
      <c r="B1286" s="4" t="s">
        <v>2290</v>
      </c>
      <c r="C1286" s="2" t="s">
        <v>451</v>
      </c>
      <c r="D1286" s="2" t="s">
        <v>3234</v>
      </c>
      <c r="E1286" s="2" t="s">
        <v>3235</v>
      </c>
      <c r="F1286" s="2" t="s">
        <v>3236</v>
      </c>
      <c r="G1286" s="2" t="s">
        <v>3237</v>
      </c>
      <c r="H1286" s="2" t="s">
        <v>26</v>
      </c>
      <c r="I1286" s="4" t="s">
        <v>3238</v>
      </c>
    </row>
    <row r="1287" spans="1:9" ht="39">
      <c r="A1287" s="4">
        <v>2017</v>
      </c>
      <c r="B1287" s="4" t="s">
        <v>2290</v>
      </c>
      <c r="C1287" s="2" t="s">
        <v>451</v>
      </c>
      <c r="D1287" s="2" t="s">
        <v>3239</v>
      </c>
      <c r="E1287" s="2" t="s">
        <v>3240</v>
      </c>
      <c r="F1287" s="2" t="s">
        <v>3241</v>
      </c>
      <c r="G1287" s="2" t="s">
        <v>3242</v>
      </c>
      <c r="H1287" s="4" t="s">
        <v>42</v>
      </c>
      <c r="I1287" s="4" t="s">
        <v>3243</v>
      </c>
    </row>
    <row r="1288" spans="1:9" ht="39">
      <c r="A1288" s="4">
        <v>2017</v>
      </c>
      <c r="B1288" s="4" t="s">
        <v>2290</v>
      </c>
      <c r="C1288" s="2" t="s">
        <v>451</v>
      </c>
      <c r="D1288" s="2" t="s">
        <v>3244</v>
      </c>
      <c r="E1288" s="2" t="s">
        <v>3245</v>
      </c>
      <c r="F1288" s="2" t="s">
        <v>3246</v>
      </c>
      <c r="G1288" s="2" t="s">
        <v>3247</v>
      </c>
      <c r="H1288" s="2" t="s">
        <v>26</v>
      </c>
      <c r="I1288" s="2" t="s">
        <v>3248</v>
      </c>
    </row>
    <row r="1289" spans="1:9" ht="39">
      <c r="A1289" s="4">
        <v>2017</v>
      </c>
      <c r="B1289" s="4" t="s">
        <v>2290</v>
      </c>
      <c r="C1289" s="2" t="s">
        <v>451</v>
      </c>
      <c r="D1289" s="2" t="s">
        <v>3249</v>
      </c>
      <c r="E1289" s="2" t="s">
        <v>3250</v>
      </c>
      <c r="F1289" s="2" t="s">
        <v>3251</v>
      </c>
      <c r="G1289" s="2" t="s">
        <v>3252</v>
      </c>
      <c r="H1289" s="4" t="s">
        <v>42</v>
      </c>
      <c r="I1289" s="4" t="s">
        <v>3253</v>
      </c>
    </row>
    <row r="1290" spans="1:9" ht="39">
      <c r="A1290" s="4">
        <v>2017</v>
      </c>
      <c r="B1290" s="4" t="s">
        <v>2290</v>
      </c>
      <c r="C1290" s="2" t="s">
        <v>451</v>
      </c>
      <c r="D1290" s="2" t="s">
        <v>3254</v>
      </c>
      <c r="E1290" s="2" t="s">
        <v>3255</v>
      </c>
      <c r="F1290" s="2" t="s">
        <v>3256</v>
      </c>
      <c r="G1290" s="2" t="s">
        <v>3257</v>
      </c>
      <c r="H1290" s="2" t="s">
        <v>26</v>
      </c>
      <c r="I1290" s="2" t="s">
        <v>3258</v>
      </c>
    </row>
    <row r="1291" spans="1:9" ht="25.5">
      <c r="A1291" s="4">
        <v>2017</v>
      </c>
      <c r="B1291" s="4" t="s">
        <v>2290</v>
      </c>
      <c r="C1291" s="2" t="s">
        <v>451</v>
      </c>
      <c r="D1291" s="2" t="s">
        <v>3259</v>
      </c>
      <c r="E1291" s="2" t="s">
        <v>3260</v>
      </c>
      <c r="F1291" s="2" t="s">
        <v>3261</v>
      </c>
      <c r="G1291" s="2" t="s">
        <v>3262</v>
      </c>
      <c r="H1291" s="2" t="s">
        <v>42</v>
      </c>
      <c r="I1291" s="2" t="s">
        <v>3263</v>
      </c>
    </row>
    <row r="1292" spans="1:9" ht="39">
      <c r="A1292" s="4">
        <v>2017</v>
      </c>
      <c r="B1292" s="4" t="s">
        <v>2290</v>
      </c>
      <c r="C1292" s="2" t="s">
        <v>125</v>
      </c>
      <c r="D1292" s="2" t="s">
        <v>3264</v>
      </c>
      <c r="E1292" s="2" t="s">
        <v>3265</v>
      </c>
      <c r="F1292" s="2" t="s">
        <v>3266</v>
      </c>
      <c r="G1292" s="2" t="s">
        <v>3267</v>
      </c>
      <c r="H1292" s="4" t="s">
        <v>15</v>
      </c>
      <c r="I1292" s="2" t="s">
        <v>3268</v>
      </c>
    </row>
    <row r="1293" spans="1:9" ht="39">
      <c r="A1293" s="4">
        <v>2017</v>
      </c>
      <c r="B1293" s="4" t="s">
        <v>2290</v>
      </c>
      <c r="C1293" s="2" t="s">
        <v>451</v>
      </c>
      <c r="D1293" s="2" t="s">
        <v>3269</v>
      </c>
      <c r="E1293" s="2" t="s">
        <v>3270</v>
      </c>
      <c r="F1293" s="2" t="s">
        <v>3271</v>
      </c>
      <c r="G1293" s="2" t="s">
        <v>3272</v>
      </c>
      <c r="H1293" s="2" t="s">
        <v>42</v>
      </c>
      <c r="I1293" s="2" t="s">
        <v>3273</v>
      </c>
    </row>
    <row r="1294" spans="1:9" ht="39">
      <c r="A1294" s="4">
        <v>2017</v>
      </c>
      <c r="B1294" s="4" t="s">
        <v>2290</v>
      </c>
      <c r="C1294" s="2" t="s">
        <v>451</v>
      </c>
      <c r="D1294" s="2" t="s">
        <v>3274</v>
      </c>
      <c r="E1294" s="2" t="s">
        <v>3275</v>
      </c>
      <c r="F1294" s="2" t="s">
        <v>3276</v>
      </c>
      <c r="G1294" s="2" t="s">
        <v>3277</v>
      </c>
      <c r="H1294" s="2" t="s">
        <v>42</v>
      </c>
      <c r="I1294" s="2" t="s">
        <v>3278</v>
      </c>
    </row>
    <row r="1295" spans="1:9" ht="39">
      <c r="A1295" s="4">
        <v>2017</v>
      </c>
      <c r="B1295" s="4" t="s">
        <v>2290</v>
      </c>
      <c r="C1295" s="2" t="s">
        <v>125</v>
      </c>
      <c r="D1295" s="2" t="s">
        <v>3279</v>
      </c>
      <c r="E1295" s="2" t="s">
        <v>3280</v>
      </c>
      <c r="F1295" s="2" t="s">
        <v>3281</v>
      </c>
      <c r="G1295" s="2" t="s">
        <v>3282</v>
      </c>
      <c r="H1295" s="2" t="s">
        <v>15</v>
      </c>
      <c r="I1295" s="2" t="s">
        <v>3283</v>
      </c>
    </row>
    <row r="1296" spans="1:9" ht="25.5">
      <c r="A1296" s="4">
        <v>2017</v>
      </c>
      <c r="B1296" s="4" t="s">
        <v>2290</v>
      </c>
      <c r="C1296" s="2" t="s">
        <v>125</v>
      </c>
      <c r="D1296" s="2" t="s">
        <v>3284</v>
      </c>
      <c r="E1296" s="2" t="s">
        <v>3285</v>
      </c>
      <c r="F1296" s="2" t="s">
        <v>3286</v>
      </c>
      <c r="G1296" s="2" t="s">
        <v>3287</v>
      </c>
      <c r="H1296" s="2" t="s">
        <v>15</v>
      </c>
      <c r="I1296" s="2" t="s">
        <v>3288</v>
      </c>
    </row>
    <row r="1297" spans="1:9" ht="39">
      <c r="A1297" s="4">
        <v>2017</v>
      </c>
      <c r="B1297" s="4" t="s">
        <v>2290</v>
      </c>
      <c r="C1297" s="2" t="s">
        <v>125</v>
      </c>
      <c r="D1297" s="2" t="s">
        <v>3289</v>
      </c>
      <c r="E1297" s="2" t="s">
        <v>3290</v>
      </c>
      <c r="F1297" s="2" t="s">
        <v>3291</v>
      </c>
      <c r="G1297" s="2" t="s">
        <v>3292</v>
      </c>
      <c r="H1297" s="2" t="s">
        <v>15</v>
      </c>
      <c r="I1297" s="2" t="s">
        <v>3293</v>
      </c>
    </row>
    <row r="1298" spans="1:9" ht="25.5">
      <c r="A1298" s="4">
        <v>2017</v>
      </c>
      <c r="B1298" s="4" t="s">
        <v>2290</v>
      </c>
      <c r="C1298" s="2" t="s">
        <v>125</v>
      </c>
      <c r="D1298" s="2" t="s">
        <v>3294</v>
      </c>
      <c r="E1298" s="2" t="s">
        <v>3295</v>
      </c>
      <c r="F1298" s="2" t="s">
        <v>3296</v>
      </c>
      <c r="G1298" s="2"/>
      <c r="H1298" s="2" t="s">
        <v>15</v>
      </c>
      <c r="I1298" s="2" t="s">
        <v>3297</v>
      </c>
    </row>
    <row r="1299" spans="1:9" ht="39">
      <c r="A1299" s="4">
        <v>2017</v>
      </c>
      <c r="B1299" s="4" t="s">
        <v>2290</v>
      </c>
      <c r="C1299" s="2" t="s">
        <v>451</v>
      </c>
      <c r="D1299" s="2" t="s">
        <v>3298</v>
      </c>
      <c r="E1299" s="2" t="s">
        <v>3299</v>
      </c>
      <c r="F1299" s="2" t="s">
        <v>3300</v>
      </c>
      <c r="G1299" s="2" t="s">
        <v>3301</v>
      </c>
      <c r="H1299" s="2" t="s">
        <v>42</v>
      </c>
      <c r="I1299" s="2" t="s">
        <v>3302</v>
      </c>
    </row>
    <row r="1300" spans="1:9" ht="39">
      <c r="A1300" s="4">
        <v>2017</v>
      </c>
      <c r="B1300" s="4" t="s">
        <v>2290</v>
      </c>
      <c r="C1300" s="2" t="s">
        <v>451</v>
      </c>
      <c r="D1300" s="2" t="s">
        <v>3303</v>
      </c>
      <c r="E1300" s="2" t="s">
        <v>3304</v>
      </c>
      <c r="F1300" s="2" t="s">
        <v>3305</v>
      </c>
      <c r="G1300" s="2" t="s">
        <v>3306</v>
      </c>
      <c r="H1300" s="2" t="s">
        <v>42</v>
      </c>
      <c r="I1300" s="2" t="s">
        <v>3307</v>
      </c>
    </row>
    <row r="1301" spans="1:9" ht="39">
      <c r="A1301" s="4">
        <v>2017</v>
      </c>
      <c r="B1301" s="4" t="s">
        <v>2290</v>
      </c>
      <c r="C1301" s="2" t="s">
        <v>451</v>
      </c>
      <c r="D1301" s="2" t="s">
        <v>3308</v>
      </c>
      <c r="E1301" s="2" t="s">
        <v>3309</v>
      </c>
      <c r="F1301" s="2" t="s">
        <v>3310</v>
      </c>
      <c r="G1301" s="2" t="s">
        <v>3311</v>
      </c>
      <c r="H1301" s="2" t="s">
        <v>26</v>
      </c>
      <c r="I1301" s="4" t="s">
        <v>3312</v>
      </c>
    </row>
    <row r="1302" spans="1:9" ht="39">
      <c r="A1302" s="4">
        <v>2017</v>
      </c>
      <c r="B1302" s="4" t="s">
        <v>2290</v>
      </c>
      <c r="C1302" s="2" t="s">
        <v>125</v>
      </c>
      <c r="D1302" s="2" t="s">
        <v>3313</v>
      </c>
      <c r="E1302" s="2" t="s">
        <v>3314</v>
      </c>
      <c r="F1302" s="2" t="s">
        <v>3315</v>
      </c>
      <c r="G1302" s="2" t="s">
        <v>3316</v>
      </c>
      <c r="H1302" s="2" t="s">
        <v>15</v>
      </c>
      <c r="I1302" s="2" t="s">
        <v>3317</v>
      </c>
    </row>
    <row r="1303" spans="1:9" ht="25.5">
      <c r="A1303" s="4">
        <v>2017</v>
      </c>
      <c r="B1303" s="4" t="s">
        <v>2290</v>
      </c>
      <c r="C1303" s="2" t="s">
        <v>451</v>
      </c>
      <c r="D1303" s="2" t="s">
        <v>3318</v>
      </c>
      <c r="E1303" s="2" t="s">
        <v>3319</v>
      </c>
      <c r="F1303" s="2" t="s">
        <v>3320</v>
      </c>
      <c r="G1303" s="2" t="s">
        <v>3321</v>
      </c>
      <c r="H1303" s="2" t="s">
        <v>26</v>
      </c>
      <c r="I1303" s="2" t="s">
        <v>3322</v>
      </c>
    </row>
    <row r="1304" spans="1:9" ht="39">
      <c r="A1304" s="4">
        <v>2017</v>
      </c>
      <c r="B1304" s="4" t="s">
        <v>2290</v>
      </c>
      <c r="C1304" s="2" t="s">
        <v>451</v>
      </c>
      <c r="D1304" s="2" t="s">
        <v>3323</v>
      </c>
      <c r="E1304" s="2" t="s">
        <v>3324</v>
      </c>
      <c r="F1304" s="2" t="s">
        <v>3325</v>
      </c>
      <c r="G1304" s="2" t="s">
        <v>3326</v>
      </c>
      <c r="H1304" s="2" t="s">
        <v>26</v>
      </c>
      <c r="I1304" s="2" t="s">
        <v>3327</v>
      </c>
    </row>
    <row r="1305" spans="1:9" ht="25.5">
      <c r="A1305" s="4">
        <v>2017</v>
      </c>
      <c r="B1305" s="4" t="s">
        <v>2290</v>
      </c>
      <c r="C1305" s="2" t="s">
        <v>451</v>
      </c>
      <c r="D1305" s="2" t="s">
        <v>3328</v>
      </c>
      <c r="E1305" s="2" t="s">
        <v>3329</v>
      </c>
      <c r="F1305" s="2" t="s">
        <v>3330</v>
      </c>
      <c r="G1305" s="2" t="s">
        <v>3331</v>
      </c>
      <c r="H1305" s="2" t="s">
        <v>26</v>
      </c>
      <c r="I1305" s="2" t="s">
        <v>3332</v>
      </c>
    </row>
    <row r="1306" spans="1:9" ht="25.5">
      <c r="A1306" s="4">
        <v>2017</v>
      </c>
      <c r="B1306" s="4" t="s">
        <v>2290</v>
      </c>
      <c r="C1306" s="2" t="s">
        <v>451</v>
      </c>
      <c r="D1306" s="2" t="s">
        <v>3333</v>
      </c>
      <c r="E1306" s="2" t="s">
        <v>3334</v>
      </c>
      <c r="F1306" s="2" t="s">
        <v>3335</v>
      </c>
      <c r="G1306" s="2" t="s">
        <v>3336</v>
      </c>
      <c r="H1306" s="2" t="s">
        <v>26</v>
      </c>
      <c r="I1306" s="2" t="s">
        <v>3337</v>
      </c>
    </row>
    <row r="1307" spans="1:9" ht="39">
      <c r="A1307" s="4">
        <v>2017</v>
      </c>
      <c r="B1307" s="4" t="s">
        <v>2290</v>
      </c>
      <c r="C1307" s="2" t="s">
        <v>451</v>
      </c>
      <c r="D1307" s="2" t="s">
        <v>3338</v>
      </c>
      <c r="E1307" s="2" t="s">
        <v>3339</v>
      </c>
      <c r="F1307" s="2" t="s">
        <v>3340</v>
      </c>
      <c r="G1307" s="2" t="s">
        <v>3341</v>
      </c>
      <c r="H1307" s="2" t="s">
        <v>26</v>
      </c>
      <c r="I1307" s="2" t="s">
        <v>3342</v>
      </c>
    </row>
    <row r="1308" spans="1:9" ht="39">
      <c r="A1308" s="4">
        <v>2017</v>
      </c>
      <c r="B1308" s="4" t="s">
        <v>2290</v>
      </c>
      <c r="C1308" s="2" t="s">
        <v>125</v>
      </c>
      <c r="D1308" s="2" t="s">
        <v>3343</v>
      </c>
      <c r="E1308" s="2" t="s">
        <v>3344</v>
      </c>
      <c r="F1308" s="2" t="s">
        <v>3345</v>
      </c>
      <c r="G1308" s="2" t="s">
        <v>3346</v>
      </c>
      <c r="H1308" s="2" t="s">
        <v>15</v>
      </c>
      <c r="I1308" s="4" t="s">
        <v>3347</v>
      </c>
    </row>
    <row r="1309" spans="1:9" ht="39">
      <c r="A1309" s="4">
        <v>2017</v>
      </c>
      <c r="B1309" s="4" t="s">
        <v>2290</v>
      </c>
      <c r="C1309" s="2" t="s">
        <v>125</v>
      </c>
      <c r="D1309" s="2" t="s">
        <v>3348</v>
      </c>
      <c r="E1309" s="2" t="s">
        <v>3349</v>
      </c>
      <c r="F1309" s="2" t="s">
        <v>3350</v>
      </c>
      <c r="G1309" s="2" t="s">
        <v>3351</v>
      </c>
      <c r="H1309" s="2" t="s">
        <v>15</v>
      </c>
      <c r="I1309" s="2" t="s">
        <v>3352</v>
      </c>
    </row>
    <row r="1310" spans="1:9" ht="25.5">
      <c r="A1310" s="4">
        <v>2017</v>
      </c>
      <c r="B1310" s="4" t="s">
        <v>2290</v>
      </c>
      <c r="C1310" s="2" t="s">
        <v>451</v>
      </c>
      <c r="D1310" s="2" t="s">
        <v>3353</v>
      </c>
      <c r="E1310" s="2" t="s">
        <v>3354</v>
      </c>
      <c r="F1310" s="2" t="s">
        <v>3355</v>
      </c>
      <c r="G1310" s="2" t="s">
        <v>3356</v>
      </c>
      <c r="H1310" s="2" t="s">
        <v>26</v>
      </c>
      <c r="I1310" s="2" t="s">
        <v>3357</v>
      </c>
    </row>
    <row r="1311" spans="1:9" ht="39">
      <c r="A1311" s="4">
        <v>2017</v>
      </c>
      <c r="B1311" s="4" t="s">
        <v>2290</v>
      </c>
      <c r="C1311" s="2" t="s">
        <v>451</v>
      </c>
      <c r="D1311" s="2" t="s">
        <v>3358</v>
      </c>
      <c r="E1311" s="2" t="s">
        <v>3359</v>
      </c>
      <c r="F1311" s="2" t="s">
        <v>3360</v>
      </c>
      <c r="G1311" s="2" t="s">
        <v>3361</v>
      </c>
      <c r="H1311" s="2" t="s">
        <v>26</v>
      </c>
      <c r="I1311" s="2" t="s">
        <v>3362</v>
      </c>
    </row>
    <row r="1312" spans="1:9" ht="25.5">
      <c r="A1312" s="4">
        <v>2017</v>
      </c>
      <c r="B1312" s="4" t="s">
        <v>2290</v>
      </c>
      <c r="C1312" s="2" t="s">
        <v>451</v>
      </c>
      <c r="D1312" s="2" t="s">
        <v>3363</v>
      </c>
      <c r="E1312" s="2" t="s">
        <v>3364</v>
      </c>
      <c r="F1312" s="2" t="s">
        <v>3365</v>
      </c>
      <c r="G1312" s="2" t="s">
        <v>3366</v>
      </c>
      <c r="H1312" s="2" t="s">
        <v>26</v>
      </c>
      <c r="I1312" s="2" t="s">
        <v>3367</v>
      </c>
    </row>
    <row r="1313" spans="1:9" ht="25.5">
      <c r="A1313" s="4">
        <v>2017</v>
      </c>
      <c r="B1313" s="4" t="s">
        <v>2290</v>
      </c>
      <c r="C1313" s="2" t="s">
        <v>451</v>
      </c>
      <c r="D1313" s="2" t="s">
        <v>3368</v>
      </c>
      <c r="E1313" s="2" t="s">
        <v>3369</v>
      </c>
      <c r="F1313" s="2" t="s">
        <v>3370</v>
      </c>
      <c r="G1313" s="2" t="s">
        <v>3371</v>
      </c>
      <c r="H1313" s="2" t="s">
        <v>26</v>
      </c>
      <c r="I1313" s="4" t="s">
        <v>3372</v>
      </c>
    </row>
    <row r="1314" spans="1:9" ht="12.75">
      <c r="A1314" s="4">
        <v>2017</v>
      </c>
      <c r="B1314" s="4" t="s">
        <v>2290</v>
      </c>
      <c r="C1314" s="2" t="s">
        <v>125</v>
      </c>
      <c r="D1314" s="2" t="s">
        <v>3373</v>
      </c>
      <c r="E1314" s="2" t="s">
        <v>3374</v>
      </c>
      <c r="F1314" s="2" t="s">
        <v>3375</v>
      </c>
      <c r="G1314" s="2" t="s">
        <v>3376</v>
      </c>
      <c r="H1314" s="2" t="s">
        <v>15</v>
      </c>
      <c r="I1314" s="2" t="s">
        <v>3377</v>
      </c>
    </row>
    <row r="1315" spans="1:9" ht="39">
      <c r="A1315" s="4">
        <v>2017</v>
      </c>
      <c r="B1315" s="4" t="s">
        <v>2290</v>
      </c>
      <c r="C1315" s="2" t="s">
        <v>125</v>
      </c>
      <c r="D1315" s="2" t="s">
        <v>3378</v>
      </c>
      <c r="E1315" s="2" t="s">
        <v>3379</v>
      </c>
      <c r="F1315" s="2" t="s">
        <v>3380</v>
      </c>
      <c r="G1315" s="2" t="s">
        <v>3381</v>
      </c>
      <c r="H1315" s="2" t="s">
        <v>15</v>
      </c>
      <c r="I1315" s="2" t="s">
        <v>3382</v>
      </c>
    </row>
    <row r="1316" spans="1:9" ht="39">
      <c r="A1316" s="4">
        <v>2017</v>
      </c>
      <c r="B1316" s="4" t="s">
        <v>2290</v>
      </c>
      <c r="C1316" s="2" t="s">
        <v>451</v>
      </c>
      <c r="D1316" s="2" t="s">
        <v>3383</v>
      </c>
      <c r="E1316" s="2" t="s">
        <v>3384</v>
      </c>
      <c r="F1316" s="2" t="s">
        <v>3385</v>
      </c>
      <c r="G1316" s="2" t="s">
        <v>3386</v>
      </c>
      <c r="H1316" s="2" t="s">
        <v>26</v>
      </c>
      <c r="I1316" s="2" t="s">
        <v>3387</v>
      </c>
    </row>
    <row r="1317" spans="1:9" ht="25.5">
      <c r="A1317" s="4">
        <v>2017</v>
      </c>
      <c r="B1317" s="4" t="s">
        <v>2290</v>
      </c>
      <c r="C1317" s="2" t="s">
        <v>125</v>
      </c>
      <c r="D1317" s="2" t="s">
        <v>3388</v>
      </c>
      <c r="E1317" s="2" t="s">
        <v>3389</v>
      </c>
      <c r="F1317" s="2" t="s">
        <v>3390</v>
      </c>
      <c r="G1317" s="2" t="s">
        <v>3391</v>
      </c>
      <c r="H1317" s="2" t="s">
        <v>15</v>
      </c>
      <c r="I1317" s="2" t="s">
        <v>3392</v>
      </c>
    </row>
    <row r="1318" spans="1:9" ht="39">
      <c r="A1318" s="4">
        <v>2017</v>
      </c>
      <c r="B1318" s="4" t="s">
        <v>2290</v>
      </c>
      <c r="C1318" s="2" t="s">
        <v>451</v>
      </c>
      <c r="D1318" s="2" t="s">
        <v>3393</v>
      </c>
      <c r="E1318" s="2" t="s">
        <v>3394</v>
      </c>
      <c r="F1318" s="2" t="s">
        <v>3395</v>
      </c>
      <c r="G1318" s="2" t="s">
        <v>3396</v>
      </c>
      <c r="H1318" s="2" t="s">
        <v>42</v>
      </c>
      <c r="I1318" s="2" t="s">
        <v>3397</v>
      </c>
    </row>
    <row r="1319" spans="1:9" ht="39">
      <c r="A1319" s="4">
        <v>2017</v>
      </c>
      <c r="B1319" s="4" t="s">
        <v>2290</v>
      </c>
      <c r="C1319" s="2" t="s">
        <v>451</v>
      </c>
      <c r="D1319" s="2" t="s">
        <v>3398</v>
      </c>
      <c r="E1319" s="2" t="s">
        <v>3399</v>
      </c>
      <c r="F1319" s="2" t="s">
        <v>3400</v>
      </c>
      <c r="G1319" s="2" t="s">
        <v>3401</v>
      </c>
      <c r="H1319" s="2" t="s">
        <v>26</v>
      </c>
      <c r="I1319" s="2" t="s">
        <v>3402</v>
      </c>
    </row>
    <row r="1320" spans="1:9" ht="39">
      <c r="A1320" s="4">
        <v>2017</v>
      </c>
      <c r="B1320" s="4" t="s">
        <v>2290</v>
      </c>
      <c r="C1320" s="2" t="s">
        <v>125</v>
      </c>
      <c r="D1320" s="2" t="s">
        <v>3403</v>
      </c>
      <c r="E1320" s="2" t="s">
        <v>3404</v>
      </c>
      <c r="F1320" s="2" t="s">
        <v>3405</v>
      </c>
      <c r="G1320" s="2" t="s">
        <v>3406</v>
      </c>
      <c r="H1320" s="2" t="s">
        <v>15</v>
      </c>
      <c r="I1320" s="2" t="s">
        <v>3407</v>
      </c>
    </row>
    <row r="1321" spans="1:9" ht="39">
      <c r="A1321" s="4">
        <v>2017</v>
      </c>
      <c r="B1321" s="4" t="s">
        <v>2290</v>
      </c>
      <c r="C1321" s="2" t="s">
        <v>451</v>
      </c>
      <c r="D1321" s="2" t="s">
        <v>3408</v>
      </c>
      <c r="E1321" s="2" t="s">
        <v>3409</v>
      </c>
      <c r="F1321" s="2" t="s">
        <v>3410</v>
      </c>
      <c r="G1321" s="2" t="s">
        <v>3411</v>
      </c>
      <c r="H1321" s="2" t="s">
        <v>26</v>
      </c>
      <c r="I1321" s="2" t="s">
        <v>3412</v>
      </c>
    </row>
    <row r="1322" spans="1:9" ht="25.5">
      <c r="A1322" s="4">
        <v>2017</v>
      </c>
      <c r="B1322" s="4" t="s">
        <v>2290</v>
      </c>
      <c r="C1322" s="2" t="s">
        <v>125</v>
      </c>
      <c r="D1322" s="2" t="s">
        <v>3413</v>
      </c>
      <c r="E1322" s="2" t="s">
        <v>3414</v>
      </c>
      <c r="F1322" s="2" t="s">
        <v>3415</v>
      </c>
      <c r="G1322" s="2" t="s">
        <v>3416</v>
      </c>
      <c r="H1322" s="2" t="s">
        <v>15</v>
      </c>
      <c r="I1322" s="2" t="s">
        <v>3417</v>
      </c>
    </row>
    <row r="1323" spans="1:9" ht="25.5">
      <c r="A1323" s="4">
        <v>2017</v>
      </c>
      <c r="B1323" s="4" t="s">
        <v>2290</v>
      </c>
      <c r="C1323" s="2" t="s">
        <v>451</v>
      </c>
      <c r="D1323" s="2" t="s">
        <v>3418</v>
      </c>
      <c r="E1323" s="2" t="s">
        <v>3419</v>
      </c>
      <c r="F1323" s="2" t="s">
        <v>3420</v>
      </c>
      <c r="G1323" s="2" t="s">
        <v>3421</v>
      </c>
      <c r="H1323" s="2" t="s">
        <v>26</v>
      </c>
      <c r="I1323" s="2" t="s">
        <v>3422</v>
      </c>
    </row>
    <row r="1324" spans="1:9" ht="25.5">
      <c r="A1324" s="4">
        <v>2017</v>
      </c>
      <c r="B1324" s="4" t="s">
        <v>2290</v>
      </c>
      <c r="C1324" s="2" t="s">
        <v>451</v>
      </c>
      <c r="D1324" s="2" t="s">
        <v>3423</v>
      </c>
      <c r="E1324" s="2" t="s">
        <v>3424</v>
      </c>
      <c r="F1324" s="2" t="s">
        <v>3425</v>
      </c>
      <c r="G1324" s="2" t="s">
        <v>3426</v>
      </c>
      <c r="H1324" s="2" t="s">
        <v>26</v>
      </c>
      <c r="I1324" s="2" t="s">
        <v>3427</v>
      </c>
    </row>
    <row r="1325" spans="1:9" ht="25.5">
      <c r="A1325" s="4">
        <v>2017</v>
      </c>
      <c r="B1325" s="4" t="s">
        <v>2290</v>
      </c>
      <c r="C1325" s="2" t="s">
        <v>125</v>
      </c>
      <c r="D1325" s="2" t="s">
        <v>3428</v>
      </c>
      <c r="E1325" s="2" t="s">
        <v>3429</v>
      </c>
      <c r="F1325" s="2" t="s">
        <v>3430</v>
      </c>
      <c r="G1325" s="2" t="s">
        <v>3431</v>
      </c>
      <c r="H1325" s="2" t="s">
        <v>15</v>
      </c>
      <c r="I1325" s="2" t="s">
        <v>3432</v>
      </c>
    </row>
    <row r="1326" spans="1:9" ht="39">
      <c r="A1326" s="4">
        <v>2017</v>
      </c>
      <c r="B1326" s="4" t="s">
        <v>2290</v>
      </c>
      <c r="C1326" s="2" t="s">
        <v>451</v>
      </c>
      <c r="D1326" s="2" t="s">
        <v>3433</v>
      </c>
      <c r="E1326" s="2" t="s">
        <v>3434</v>
      </c>
      <c r="F1326" s="2" t="s">
        <v>3435</v>
      </c>
      <c r="G1326" s="2" t="s">
        <v>3436</v>
      </c>
      <c r="H1326" s="2" t="s">
        <v>26</v>
      </c>
      <c r="I1326" s="2" t="s">
        <v>3437</v>
      </c>
    </row>
    <row r="1327" spans="1:9" ht="39">
      <c r="A1327" s="4">
        <v>2017</v>
      </c>
      <c r="B1327" s="4" t="s">
        <v>2290</v>
      </c>
      <c r="C1327" s="2" t="s">
        <v>451</v>
      </c>
      <c r="D1327" s="2" t="s">
        <v>3438</v>
      </c>
      <c r="E1327" s="2" t="s">
        <v>3439</v>
      </c>
      <c r="F1327" s="2" t="s">
        <v>3440</v>
      </c>
      <c r="G1327" s="2" t="s">
        <v>3441</v>
      </c>
      <c r="H1327" s="2" t="s">
        <v>26</v>
      </c>
      <c r="I1327" s="2" t="s">
        <v>3442</v>
      </c>
    </row>
    <row r="1328" spans="1:9" ht="25.5">
      <c r="A1328" s="4">
        <v>2017</v>
      </c>
      <c r="B1328" s="4" t="s">
        <v>2290</v>
      </c>
      <c r="C1328" s="2" t="s">
        <v>451</v>
      </c>
      <c r="D1328" s="2" t="s">
        <v>3443</v>
      </c>
      <c r="E1328" s="2" t="s">
        <v>3444</v>
      </c>
      <c r="F1328" s="2" t="s">
        <v>3445</v>
      </c>
      <c r="G1328" s="2" t="s">
        <v>3446</v>
      </c>
      <c r="H1328" s="2" t="s">
        <v>26</v>
      </c>
      <c r="I1328" s="2" t="s">
        <v>3447</v>
      </c>
    </row>
    <row r="1329" spans="1:9" ht="25.5">
      <c r="A1329" s="4">
        <v>2017</v>
      </c>
      <c r="B1329" s="4" t="s">
        <v>2290</v>
      </c>
      <c r="C1329" s="2" t="s">
        <v>125</v>
      </c>
      <c r="D1329" s="2" t="s">
        <v>3448</v>
      </c>
      <c r="E1329" s="2" t="s">
        <v>3449</v>
      </c>
      <c r="F1329" s="2" t="s">
        <v>3450</v>
      </c>
      <c r="G1329" s="2" t="s">
        <v>3451</v>
      </c>
      <c r="H1329" s="2" t="s">
        <v>15</v>
      </c>
      <c r="I1329" s="2" t="s">
        <v>3452</v>
      </c>
    </row>
    <row r="1330" spans="1:9" ht="25.5">
      <c r="A1330" s="4">
        <v>2017</v>
      </c>
      <c r="B1330" s="4" t="s">
        <v>2290</v>
      </c>
      <c r="C1330" s="2" t="s">
        <v>451</v>
      </c>
      <c r="D1330" s="2" t="s">
        <v>3453</v>
      </c>
      <c r="E1330" s="2" t="s">
        <v>3454</v>
      </c>
      <c r="F1330" s="2" t="s">
        <v>3455</v>
      </c>
      <c r="G1330" s="2" t="s">
        <v>3456</v>
      </c>
      <c r="H1330" s="2" t="s">
        <v>42</v>
      </c>
      <c r="I1330" s="4" t="s">
        <v>3457</v>
      </c>
    </row>
    <row r="1331" spans="1:9" ht="25.5">
      <c r="A1331" s="4">
        <v>2017</v>
      </c>
      <c r="B1331" s="4" t="s">
        <v>2290</v>
      </c>
      <c r="C1331" s="2" t="s">
        <v>451</v>
      </c>
      <c r="D1331" s="2" t="s">
        <v>3458</v>
      </c>
      <c r="E1331" s="2" t="s">
        <v>3459</v>
      </c>
      <c r="F1331" s="2" t="s">
        <v>3460</v>
      </c>
      <c r="G1331" s="2" t="s">
        <v>3461</v>
      </c>
      <c r="H1331" s="2" t="s">
        <v>26</v>
      </c>
      <c r="I1331" s="2" t="s">
        <v>3462</v>
      </c>
    </row>
    <row r="1332" spans="1:9" ht="25.5">
      <c r="A1332" s="4">
        <v>2017</v>
      </c>
      <c r="B1332" s="4" t="s">
        <v>2290</v>
      </c>
      <c r="C1332" s="2" t="s">
        <v>451</v>
      </c>
      <c r="D1332" s="2" t="s">
        <v>3463</v>
      </c>
      <c r="E1332" s="2" t="s">
        <v>3464</v>
      </c>
      <c r="F1332" s="2" t="s">
        <v>3465</v>
      </c>
      <c r="G1332" s="2" t="s">
        <v>3466</v>
      </c>
      <c r="H1332" s="2" t="s">
        <v>42</v>
      </c>
      <c r="I1332" s="2" t="s">
        <v>3467</v>
      </c>
    </row>
    <row r="1333" spans="1:9" ht="25.5">
      <c r="A1333" s="4">
        <v>2017</v>
      </c>
      <c r="B1333" s="4" t="s">
        <v>2290</v>
      </c>
      <c r="C1333" s="2" t="s">
        <v>451</v>
      </c>
      <c r="D1333" s="2" t="s">
        <v>3468</v>
      </c>
      <c r="E1333" s="2" t="s">
        <v>3469</v>
      </c>
      <c r="F1333" s="2" t="s">
        <v>3470</v>
      </c>
      <c r="G1333" s="2" t="s">
        <v>3471</v>
      </c>
      <c r="H1333" s="2" t="s">
        <v>26</v>
      </c>
      <c r="I1333" s="2" t="s">
        <v>3472</v>
      </c>
    </row>
    <row r="1334" spans="1:9" ht="39">
      <c r="A1334" s="4">
        <v>2017</v>
      </c>
      <c r="B1334" s="4" t="s">
        <v>2290</v>
      </c>
      <c r="C1334" s="2" t="s">
        <v>451</v>
      </c>
      <c r="D1334" s="2" t="s">
        <v>3473</v>
      </c>
      <c r="E1334" s="2" t="s">
        <v>3474</v>
      </c>
      <c r="F1334" s="2" t="s">
        <v>3475</v>
      </c>
      <c r="G1334" s="2" t="s">
        <v>3476</v>
      </c>
      <c r="H1334" s="2" t="s">
        <v>26</v>
      </c>
      <c r="I1334" s="2" t="s">
        <v>3477</v>
      </c>
    </row>
    <row r="1335" spans="1:9" ht="39">
      <c r="A1335" s="4">
        <v>2017</v>
      </c>
      <c r="B1335" s="4" t="s">
        <v>2290</v>
      </c>
      <c r="C1335" s="2" t="s">
        <v>451</v>
      </c>
      <c r="D1335" s="2" t="s">
        <v>3478</v>
      </c>
      <c r="E1335" s="2" t="s">
        <v>3479</v>
      </c>
      <c r="F1335" s="2" t="s">
        <v>3480</v>
      </c>
      <c r="G1335" s="2" t="s">
        <v>3481</v>
      </c>
      <c r="H1335" s="2" t="s">
        <v>42</v>
      </c>
      <c r="I1335" s="2" t="s">
        <v>3482</v>
      </c>
    </row>
    <row r="1336" spans="1:9" ht="39">
      <c r="A1336" s="4">
        <v>2017</v>
      </c>
      <c r="B1336" s="4" t="s">
        <v>2290</v>
      </c>
      <c r="C1336" s="2" t="s">
        <v>125</v>
      </c>
      <c r="D1336" s="2" t="s">
        <v>3483</v>
      </c>
      <c r="E1336" s="2" t="s">
        <v>3484</v>
      </c>
      <c r="F1336" s="2" t="s">
        <v>3485</v>
      </c>
      <c r="G1336" s="2" t="s">
        <v>3486</v>
      </c>
      <c r="H1336" s="2" t="s">
        <v>15</v>
      </c>
      <c r="I1336" s="2" t="s">
        <v>3487</v>
      </c>
    </row>
    <row r="1337" spans="1:9" ht="25.5">
      <c r="A1337" s="4">
        <v>2017</v>
      </c>
      <c r="B1337" s="4" t="s">
        <v>2290</v>
      </c>
      <c r="C1337" s="2" t="s">
        <v>125</v>
      </c>
      <c r="D1337" s="2" t="s">
        <v>3488</v>
      </c>
      <c r="E1337" s="2" t="s">
        <v>3489</v>
      </c>
      <c r="F1337" s="2" t="s">
        <v>3490</v>
      </c>
      <c r="G1337" s="2"/>
      <c r="H1337" s="2" t="s">
        <v>15</v>
      </c>
      <c r="I1337" s="2" t="s">
        <v>3491</v>
      </c>
    </row>
    <row r="1338" spans="1:9" ht="39">
      <c r="A1338" s="4">
        <v>2017</v>
      </c>
      <c r="B1338" s="4" t="s">
        <v>2290</v>
      </c>
      <c r="C1338" s="2" t="s">
        <v>451</v>
      </c>
      <c r="D1338" s="2" t="s">
        <v>3492</v>
      </c>
      <c r="E1338" s="2" t="s">
        <v>3493</v>
      </c>
      <c r="F1338" s="2" t="s">
        <v>3494</v>
      </c>
      <c r="G1338" s="2" t="s">
        <v>3495</v>
      </c>
      <c r="H1338" s="2" t="s">
        <v>42</v>
      </c>
      <c r="I1338" s="2" t="s">
        <v>3496</v>
      </c>
    </row>
    <row r="1339" spans="1:9" ht="25.5">
      <c r="A1339" s="4">
        <v>2017</v>
      </c>
      <c r="B1339" s="4" t="s">
        <v>2290</v>
      </c>
      <c r="C1339" s="2" t="s">
        <v>451</v>
      </c>
      <c r="D1339" s="2" t="s">
        <v>3497</v>
      </c>
      <c r="E1339" s="2" t="s">
        <v>3498</v>
      </c>
      <c r="F1339" s="2" t="s">
        <v>3499</v>
      </c>
      <c r="G1339" s="2" t="s">
        <v>3500</v>
      </c>
      <c r="H1339" s="2" t="s">
        <v>42</v>
      </c>
      <c r="I1339" s="2" t="s">
        <v>3501</v>
      </c>
    </row>
    <row r="1340" spans="1:9" ht="39">
      <c r="A1340" s="4">
        <v>2017</v>
      </c>
      <c r="B1340" s="4" t="s">
        <v>2290</v>
      </c>
      <c r="C1340" s="2" t="s">
        <v>451</v>
      </c>
      <c r="D1340" s="2" t="s">
        <v>3502</v>
      </c>
      <c r="E1340" s="2" t="s">
        <v>3503</v>
      </c>
      <c r="F1340" s="2" t="s">
        <v>3504</v>
      </c>
      <c r="G1340" s="2" t="s">
        <v>3505</v>
      </c>
      <c r="H1340" s="2" t="s">
        <v>42</v>
      </c>
      <c r="I1340" s="2" t="s">
        <v>3506</v>
      </c>
    </row>
    <row r="1341" spans="1:9" ht="39">
      <c r="A1341" s="4">
        <v>2017</v>
      </c>
      <c r="B1341" s="4" t="s">
        <v>2290</v>
      </c>
      <c r="C1341" s="2" t="s">
        <v>451</v>
      </c>
      <c r="D1341" s="2" t="s">
        <v>3507</v>
      </c>
      <c r="E1341" s="2" t="s">
        <v>3508</v>
      </c>
      <c r="F1341" s="2" t="s">
        <v>3509</v>
      </c>
      <c r="G1341" s="2" t="s">
        <v>3510</v>
      </c>
      <c r="H1341" s="2" t="s">
        <v>42</v>
      </c>
      <c r="I1341" s="2" t="s">
        <v>3511</v>
      </c>
    </row>
    <row r="1342" spans="1:9" ht="39">
      <c r="A1342" s="4">
        <v>2017</v>
      </c>
      <c r="B1342" s="4" t="s">
        <v>2290</v>
      </c>
      <c r="C1342" s="2" t="s">
        <v>451</v>
      </c>
      <c r="D1342" s="2" t="s">
        <v>3512</v>
      </c>
      <c r="E1342" s="2" t="s">
        <v>3513</v>
      </c>
      <c r="F1342" s="2" t="s">
        <v>3514</v>
      </c>
      <c r="G1342" s="2" t="s">
        <v>3515</v>
      </c>
      <c r="H1342" s="2" t="s">
        <v>42</v>
      </c>
      <c r="I1342" s="2" t="s">
        <v>3516</v>
      </c>
    </row>
    <row r="1343" spans="1:9" ht="25.5">
      <c r="A1343" s="4">
        <v>2017</v>
      </c>
      <c r="B1343" s="4" t="s">
        <v>2290</v>
      </c>
      <c r="C1343" s="2" t="s">
        <v>451</v>
      </c>
      <c r="D1343" s="2" t="s">
        <v>3517</v>
      </c>
      <c r="E1343" s="2" t="s">
        <v>3518</v>
      </c>
      <c r="F1343" s="2" t="s">
        <v>3519</v>
      </c>
      <c r="G1343" s="2" t="s">
        <v>3520</v>
      </c>
      <c r="H1343" s="2" t="s">
        <v>42</v>
      </c>
      <c r="I1343" s="2" t="s">
        <v>3521</v>
      </c>
    </row>
    <row r="1344" spans="1:9" ht="39">
      <c r="A1344" s="4">
        <v>2017</v>
      </c>
      <c r="B1344" s="4" t="s">
        <v>2290</v>
      </c>
      <c r="C1344" s="2" t="s">
        <v>451</v>
      </c>
      <c r="D1344" s="2" t="s">
        <v>3522</v>
      </c>
      <c r="E1344" s="2" t="s">
        <v>3523</v>
      </c>
      <c r="F1344" s="2" t="s">
        <v>3524</v>
      </c>
      <c r="G1344" s="2" t="s">
        <v>3525</v>
      </c>
      <c r="H1344" s="2" t="s">
        <v>42</v>
      </c>
      <c r="I1344" s="2" t="s">
        <v>3526</v>
      </c>
    </row>
    <row r="1345" spans="1:9" ht="39">
      <c r="A1345" s="4">
        <v>2017</v>
      </c>
      <c r="B1345" s="4" t="s">
        <v>2290</v>
      </c>
      <c r="C1345" s="2" t="s">
        <v>451</v>
      </c>
      <c r="D1345" s="2" t="s">
        <v>3527</v>
      </c>
      <c r="E1345" s="2" t="s">
        <v>3528</v>
      </c>
      <c r="F1345" s="2" t="s">
        <v>3529</v>
      </c>
      <c r="G1345" s="2" t="s">
        <v>3530</v>
      </c>
      <c r="H1345" s="2" t="s">
        <v>42</v>
      </c>
      <c r="I1345" s="2" t="s">
        <v>3531</v>
      </c>
    </row>
    <row r="1346" spans="1:9" ht="39">
      <c r="A1346" s="4">
        <v>2017</v>
      </c>
      <c r="B1346" s="4" t="s">
        <v>2290</v>
      </c>
      <c r="C1346" s="2" t="s">
        <v>451</v>
      </c>
      <c r="D1346" s="2" t="s">
        <v>3532</v>
      </c>
      <c r="E1346" s="2" t="s">
        <v>3533</v>
      </c>
      <c r="F1346" s="2" t="s">
        <v>3534</v>
      </c>
      <c r="G1346" s="2" t="s">
        <v>3535</v>
      </c>
      <c r="H1346" s="2" t="s">
        <v>42</v>
      </c>
      <c r="I1346" s="2" t="s">
        <v>3536</v>
      </c>
    </row>
    <row r="1347" spans="1:9" ht="51.75">
      <c r="A1347" s="4">
        <v>2017</v>
      </c>
      <c r="B1347" s="4" t="s">
        <v>2290</v>
      </c>
      <c r="C1347" s="2" t="s">
        <v>451</v>
      </c>
      <c r="D1347" s="2" t="s">
        <v>3537</v>
      </c>
      <c r="E1347" s="2" t="s">
        <v>3538</v>
      </c>
      <c r="F1347" s="2" t="s">
        <v>3539</v>
      </c>
      <c r="G1347" s="2" t="s">
        <v>3540</v>
      </c>
      <c r="H1347" s="2" t="s">
        <v>42</v>
      </c>
      <c r="I1347" s="2" t="s">
        <v>3541</v>
      </c>
    </row>
    <row r="1348" spans="1:9" ht="39">
      <c r="A1348" s="4">
        <v>2017</v>
      </c>
      <c r="B1348" s="4" t="s">
        <v>2290</v>
      </c>
      <c r="C1348" s="2" t="s">
        <v>451</v>
      </c>
      <c r="D1348" s="2" t="s">
        <v>3542</v>
      </c>
      <c r="E1348" s="2" t="s">
        <v>3543</v>
      </c>
      <c r="F1348" s="2" t="s">
        <v>3544</v>
      </c>
      <c r="G1348" s="2" t="s">
        <v>3545</v>
      </c>
      <c r="H1348" s="2" t="s">
        <v>42</v>
      </c>
      <c r="I1348" s="2" t="s">
        <v>3546</v>
      </c>
    </row>
    <row r="1349" spans="1:9" ht="39">
      <c r="A1349" s="4">
        <v>2017</v>
      </c>
      <c r="B1349" s="4" t="s">
        <v>2290</v>
      </c>
      <c r="C1349" s="2" t="s">
        <v>451</v>
      </c>
      <c r="D1349" s="2" t="s">
        <v>3547</v>
      </c>
      <c r="E1349" s="2" t="s">
        <v>3548</v>
      </c>
      <c r="F1349" s="2" t="s">
        <v>3549</v>
      </c>
      <c r="G1349" s="2" t="s">
        <v>3550</v>
      </c>
      <c r="H1349" s="2" t="s">
        <v>42</v>
      </c>
      <c r="I1349" s="2" t="s">
        <v>3551</v>
      </c>
    </row>
    <row r="1350" spans="1:9" ht="25.5">
      <c r="A1350" s="4">
        <v>2017</v>
      </c>
      <c r="B1350" s="4" t="s">
        <v>2290</v>
      </c>
      <c r="C1350" s="2" t="s">
        <v>451</v>
      </c>
      <c r="D1350" s="2" t="s">
        <v>3552</v>
      </c>
      <c r="E1350" s="2" t="s">
        <v>3553</v>
      </c>
      <c r="F1350" s="2" t="s">
        <v>3554</v>
      </c>
      <c r="G1350" s="2" t="s">
        <v>3555</v>
      </c>
      <c r="H1350" s="2" t="s">
        <v>42</v>
      </c>
      <c r="I1350" s="2" t="s">
        <v>3556</v>
      </c>
    </row>
    <row r="1351" spans="1:9" ht="25.5">
      <c r="A1351" s="4">
        <v>2017</v>
      </c>
      <c r="B1351" s="4" t="s">
        <v>2290</v>
      </c>
      <c r="C1351" s="2" t="s">
        <v>125</v>
      </c>
      <c r="D1351" s="2" t="s">
        <v>3557</v>
      </c>
      <c r="E1351" s="2" t="s">
        <v>3558</v>
      </c>
      <c r="F1351" s="2" t="s">
        <v>3559</v>
      </c>
      <c r="G1351" s="2" t="s">
        <v>3560</v>
      </c>
      <c r="H1351" s="2" t="s">
        <v>15</v>
      </c>
      <c r="I1351" s="2" t="s">
        <v>3561</v>
      </c>
    </row>
    <row r="1352" spans="1:9" ht="39">
      <c r="A1352" s="4">
        <v>2017</v>
      </c>
      <c r="B1352" s="4" t="s">
        <v>2290</v>
      </c>
      <c r="C1352" s="2" t="s">
        <v>451</v>
      </c>
      <c r="D1352" s="2" t="s">
        <v>3562</v>
      </c>
      <c r="E1352" s="2" t="s">
        <v>3563</v>
      </c>
      <c r="F1352" s="2" t="s">
        <v>3564</v>
      </c>
      <c r="G1352" s="2" t="s">
        <v>3565</v>
      </c>
      <c r="H1352" s="2" t="s">
        <v>42</v>
      </c>
      <c r="I1352" s="2" t="s">
        <v>3566</v>
      </c>
    </row>
    <row r="1353" spans="1:9" ht="25.5">
      <c r="A1353" s="4">
        <v>2017</v>
      </c>
      <c r="B1353" s="4" t="s">
        <v>2290</v>
      </c>
      <c r="C1353" s="2" t="s">
        <v>451</v>
      </c>
      <c r="D1353" s="2" t="s">
        <v>3567</v>
      </c>
      <c r="E1353" s="2" t="s">
        <v>3568</v>
      </c>
      <c r="F1353" s="2" t="s">
        <v>3569</v>
      </c>
      <c r="G1353" s="2" t="s">
        <v>3570</v>
      </c>
      <c r="H1353" s="4" t="s">
        <v>42</v>
      </c>
      <c r="I1353" s="2" t="s">
        <v>3571</v>
      </c>
    </row>
    <row r="1354" spans="1:9" ht="25.5">
      <c r="A1354" s="4">
        <v>2017</v>
      </c>
      <c r="B1354" s="4" t="s">
        <v>2290</v>
      </c>
      <c r="C1354" s="2" t="s">
        <v>451</v>
      </c>
      <c r="D1354" s="2" t="s">
        <v>3572</v>
      </c>
      <c r="E1354" s="2" t="s">
        <v>3573</v>
      </c>
      <c r="F1354" s="2" t="s">
        <v>3574</v>
      </c>
      <c r="G1354" s="2" t="s">
        <v>3575</v>
      </c>
      <c r="H1354" s="4" t="s">
        <v>42</v>
      </c>
      <c r="I1354" s="2" t="s">
        <v>3576</v>
      </c>
    </row>
    <row r="1355" spans="1:9" ht="25.5">
      <c r="A1355" s="4">
        <v>2017</v>
      </c>
      <c r="B1355" s="4" t="s">
        <v>2290</v>
      </c>
      <c r="C1355" s="2" t="s">
        <v>451</v>
      </c>
      <c r="D1355" s="2" t="s">
        <v>3577</v>
      </c>
      <c r="E1355" s="2" t="s">
        <v>3578</v>
      </c>
      <c r="F1355" s="2" t="s">
        <v>3579</v>
      </c>
      <c r="G1355" s="2" t="s">
        <v>3580</v>
      </c>
      <c r="H1355" s="4" t="s">
        <v>42</v>
      </c>
      <c r="I1355" s="2" t="s">
        <v>3581</v>
      </c>
    </row>
    <row r="1356" spans="1:9" ht="25.5">
      <c r="A1356" s="4">
        <v>2017</v>
      </c>
      <c r="B1356" s="4" t="s">
        <v>2290</v>
      </c>
      <c r="C1356" s="2" t="s">
        <v>451</v>
      </c>
      <c r="D1356" s="2" t="s">
        <v>3582</v>
      </c>
      <c r="E1356" s="2" t="s">
        <v>3583</v>
      </c>
      <c r="F1356" s="2" t="s">
        <v>3584</v>
      </c>
      <c r="G1356" s="2" t="s">
        <v>3585</v>
      </c>
      <c r="H1356" s="4" t="s">
        <v>42</v>
      </c>
      <c r="I1356" s="2" t="s">
        <v>3586</v>
      </c>
    </row>
    <row r="1357" spans="1:9" ht="39">
      <c r="A1357" s="4">
        <v>2017</v>
      </c>
      <c r="B1357" s="4" t="s">
        <v>2290</v>
      </c>
      <c r="C1357" s="2" t="s">
        <v>451</v>
      </c>
      <c r="D1357" s="2" t="s">
        <v>3587</v>
      </c>
      <c r="E1357" s="2" t="s">
        <v>3588</v>
      </c>
      <c r="F1357" s="2" t="s">
        <v>3589</v>
      </c>
      <c r="G1357" s="2" t="s">
        <v>3590</v>
      </c>
      <c r="H1357" s="2" t="s">
        <v>42</v>
      </c>
      <c r="I1357" s="2" t="s">
        <v>3591</v>
      </c>
    </row>
    <row r="1358" spans="1:9" ht="25.5">
      <c r="A1358" s="4">
        <v>2017</v>
      </c>
      <c r="B1358" s="4" t="s">
        <v>2290</v>
      </c>
      <c r="C1358" s="2" t="s">
        <v>451</v>
      </c>
      <c r="D1358" s="2" t="s">
        <v>3592</v>
      </c>
      <c r="E1358" s="2" t="s">
        <v>3593</v>
      </c>
      <c r="F1358" s="2" t="s">
        <v>3594</v>
      </c>
      <c r="G1358" s="2" t="s">
        <v>3595</v>
      </c>
      <c r="H1358" s="4" t="s">
        <v>42</v>
      </c>
      <c r="I1358" s="2" t="s">
        <v>3596</v>
      </c>
    </row>
    <row r="1359" spans="1:9" ht="39">
      <c r="A1359" s="4">
        <v>2017</v>
      </c>
      <c r="B1359" s="4" t="s">
        <v>2290</v>
      </c>
      <c r="C1359" s="2" t="s">
        <v>451</v>
      </c>
      <c r="D1359" s="2" t="s">
        <v>3597</v>
      </c>
      <c r="E1359" s="2" t="s">
        <v>3598</v>
      </c>
      <c r="F1359" s="2" t="s">
        <v>3599</v>
      </c>
      <c r="G1359" s="2" t="s">
        <v>3600</v>
      </c>
      <c r="H1359" s="4" t="s">
        <v>26</v>
      </c>
      <c r="I1359" s="2" t="s">
        <v>3601</v>
      </c>
    </row>
    <row r="1360" spans="1:9" ht="25.5">
      <c r="A1360" s="4">
        <v>2017</v>
      </c>
      <c r="B1360" s="4" t="s">
        <v>2290</v>
      </c>
      <c r="C1360" s="2" t="s">
        <v>451</v>
      </c>
      <c r="D1360" s="2" t="s">
        <v>3602</v>
      </c>
      <c r="E1360" s="2" t="s">
        <v>3603</v>
      </c>
      <c r="F1360" s="2" t="s">
        <v>3604</v>
      </c>
      <c r="G1360" s="2" t="s">
        <v>3605</v>
      </c>
      <c r="H1360" s="4" t="s">
        <v>26</v>
      </c>
      <c r="I1360" s="2" t="s">
        <v>3606</v>
      </c>
    </row>
    <row r="1361" spans="1:9" ht="39">
      <c r="A1361" s="4">
        <v>2017</v>
      </c>
      <c r="B1361" s="4" t="s">
        <v>2290</v>
      </c>
      <c r="C1361" s="2" t="s">
        <v>451</v>
      </c>
      <c r="D1361" s="2" t="s">
        <v>3607</v>
      </c>
      <c r="E1361" s="2" t="s">
        <v>3608</v>
      </c>
      <c r="F1361" s="2" t="s">
        <v>3609</v>
      </c>
      <c r="G1361" s="2" t="s">
        <v>3610</v>
      </c>
      <c r="H1361" s="4" t="s">
        <v>26</v>
      </c>
      <c r="I1361" s="2" t="s">
        <v>3611</v>
      </c>
    </row>
    <row r="1362" spans="1:9" ht="25.5">
      <c r="A1362" s="4">
        <v>2017</v>
      </c>
      <c r="B1362" s="4" t="s">
        <v>2290</v>
      </c>
      <c r="C1362" s="2" t="s">
        <v>451</v>
      </c>
      <c r="D1362" s="2" t="s">
        <v>3612</v>
      </c>
      <c r="E1362" s="2" t="s">
        <v>3613</v>
      </c>
      <c r="F1362" s="2" t="s">
        <v>3614</v>
      </c>
      <c r="G1362" s="2" t="s">
        <v>3615</v>
      </c>
      <c r="H1362" s="4" t="s">
        <v>26</v>
      </c>
      <c r="I1362" s="2" t="s">
        <v>3616</v>
      </c>
    </row>
    <row r="1363" spans="1:9" ht="39">
      <c r="A1363" s="4">
        <v>2017</v>
      </c>
      <c r="B1363" s="4" t="s">
        <v>2290</v>
      </c>
      <c r="C1363" s="2" t="s">
        <v>451</v>
      </c>
      <c r="D1363" s="2" t="s">
        <v>3617</v>
      </c>
      <c r="E1363" s="2" t="s">
        <v>3618</v>
      </c>
      <c r="F1363" s="2" t="s">
        <v>3619</v>
      </c>
      <c r="G1363" s="2" t="s">
        <v>3620</v>
      </c>
      <c r="H1363" s="4" t="s">
        <v>26</v>
      </c>
      <c r="I1363" s="2" t="s">
        <v>3621</v>
      </c>
    </row>
    <row r="1364" spans="1:9" ht="25.5">
      <c r="A1364" s="4">
        <v>2017</v>
      </c>
      <c r="B1364" s="4" t="s">
        <v>2290</v>
      </c>
      <c r="C1364" s="2" t="s">
        <v>451</v>
      </c>
      <c r="D1364" s="2" t="s">
        <v>3622</v>
      </c>
      <c r="E1364" s="2" t="s">
        <v>3623</v>
      </c>
      <c r="F1364" s="2" t="s">
        <v>3624</v>
      </c>
      <c r="G1364" s="2" t="s">
        <v>3625</v>
      </c>
      <c r="H1364" s="4" t="s">
        <v>42</v>
      </c>
      <c r="I1364" s="2" t="s">
        <v>3626</v>
      </c>
    </row>
    <row r="1365" spans="1:9" ht="25.5">
      <c r="A1365" s="4">
        <v>2017</v>
      </c>
      <c r="B1365" s="4" t="s">
        <v>2290</v>
      </c>
      <c r="C1365" s="2" t="s">
        <v>451</v>
      </c>
      <c r="D1365" s="2" t="s">
        <v>3627</v>
      </c>
      <c r="E1365" s="2" t="s">
        <v>3628</v>
      </c>
      <c r="F1365" s="2" t="s">
        <v>3629</v>
      </c>
      <c r="G1365" s="2" t="s">
        <v>3630</v>
      </c>
      <c r="H1365" s="4" t="s">
        <v>42</v>
      </c>
      <c r="I1365" s="2" t="s">
        <v>3631</v>
      </c>
    </row>
    <row r="1366" spans="1:9" ht="39">
      <c r="A1366" s="4">
        <v>2017</v>
      </c>
      <c r="B1366" s="4" t="s">
        <v>2290</v>
      </c>
      <c r="C1366" s="2" t="s">
        <v>451</v>
      </c>
      <c r="D1366" s="2" t="s">
        <v>3632</v>
      </c>
      <c r="E1366" s="2" t="s">
        <v>3633</v>
      </c>
      <c r="F1366" s="2" t="s">
        <v>3634</v>
      </c>
      <c r="G1366" s="2" t="s">
        <v>3635</v>
      </c>
      <c r="H1366" s="4" t="s">
        <v>26</v>
      </c>
      <c r="I1366" s="2" t="s">
        <v>3636</v>
      </c>
    </row>
    <row r="1367" spans="1:9" ht="39">
      <c r="A1367" s="4">
        <v>2017</v>
      </c>
      <c r="B1367" s="4" t="s">
        <v>2290</v>
      </c>
      <c r="C1367" s="2" t="s">
        <v>451</v>
      </c>
      <c r="D1367" s="2" t="s">
        <v>3637</v>
      </c>
      <c r="E1367" s="2" t="s">
        <v>3638</v>
      </c>
      <c r="F1367" s="2" t="s">
        <v>3639</v>
      </c>
      <c r="G1367" s="2" t="s">
        <v>3640</v>
      </c>
      <c r="H1367" s="2" t="s">
        <v>26</v>
      </c>
      <c r="I1367" s="2" t="s">
        <v>3641</v>
      </c>
    </row>
    <row r="1368" spans="1:9" ht="25.5">
      <c r="A1368" s="4">
        <v>2017</v>
      </c>
      <c r="B1368" s="4" t="s">
        <v>2290</v>
      </c>
      <c r="C1368" s="2" t="s">
        <v>451</v>
      </c>
      <c r="D1368" s="2" t="s">
        <v>3642</v>
      </c>
      <c r="E1368" s="2" t="s">
        <v>3643</v>
      </c>
      <c r="F1368" s="2" t="s">
        <v>3644</v>
      </c>
      <c r="G1368" s="2" t="s">
        <v>3645</v>
      </c>
      <c r="H1368" s="2" t="s">
        <v>42</v>
      </c>
      <c r="I1368" s="2" t="s">
        <v>3646</v>
      </c>
    </row>
    <row r="1369" spans="1:9" ht="25.5">
      <c r="A1369" s="4">
        <v>2017</v>
      </c>
      <c r="B1369" s="4" t="s">
        <v>2290</v>
      </c>
      <c r="C1369" s="2" t="s">
        <v>451</v>
      </c>
      <c r="D1369" s="2" t="s">
        <v>3647</v>
      </c>
      <c r="E1369" s="2" t="s">
        <v>3648</v>
      </c>
      <c r="F1369" s="2" t="s">
        <v>3649</v>
      </c>
      <c r="G1369" s="2" t="s">
        <v>3650</v>
      </c>
      <c r="H1369" s="2" t="s">
        <v>42</v>
      </c>
      <c r="I1369" s="2" t="s">
        <v>3651</v>
      </c>
    </row>
    <row r="1370" spans="1:9" ht="39">
      <c r="A1370" s="4">
        <v>2017</v>
      </c>
      <c r="B1370" s="4" t="s">
        <v>2290</v>
      </c>
      <c r="C1370" s="2" t="s">
        <v>125</v>
      </c>
      <c r="D1370" s="2" t="s">
        <v>3652</v>
      </c>
      <c r="E1370" s="2" t="s">
        <v>3653</v>
      </c>
      <c r="F1370" s="2" t="s">
        <v>3654</v>
      </c>
      <c r="G1370" s="2" t="s">
        <v>3655</v>
      </c>
      <c r="H1370" s="2" t="s">
        <v>15</v>
      </c>
      <c r="I1370" s="2" t="s">
        <v>3656</v>
      </c>
    </row>
    <row r="1371" spans="1:9" ht="25.5">
      <c r="A1371" s="4">
        <v>2017</v>
      </c>
      <c r="B1371" s="4" t="s">
        <v>2290</v>
      </c>
      <c r="C1371" s="2" t="s">
        <v>125</v>
      </c>
      <c r="D1371" s="2" t="s">
        <v>3657</v>
      </c>
      <c r="E1371" s="2" t="s">
        <v>3658</v>
      </c>
      <c r="F1371" s="2" t="s">
        <v>3659</v>
      </c>
      <c r="G1371" s="2" t="s">
        <v>3660</v>
      </c>
      <c r="H1371" s="2" t="s">
        <v>15</v>
      </c>
      <c r="I1371" s="2" t="s">
        <v>3661</v>
      </c>
    </row>
    <row r="1372" spans="1:9" ht="25.5">
      <c r="A1372" s="4">
        <v>2017</v>
      </c>
      <c r="B1372" s="4" t="s">
        <v>2290</v>
      </c>
      <c r="C1372" s="2" t="s">
        <v>451</v>
      </c>
      <c r="D1372" s="2" t="s">
        <v>3662</v>
      </c>
      <c r="E1372" s="2" t="s">
        <v>3663</v>
      </c>
      <c r="F1372" s="2" t="s">
        <v>3664</v>
      </c>
      <c r="G1372" s="2" t="s">
        <v>3665</v>
      </c>
      <c r="H1372" s="2" t="s">
        <v>26</v>
      </c>
      <c r="I1372" s="2" t="s">
        <v>3666</v>
      </c>
    </row>
    <row r="1373" spans="1:9" ht="39">
      <c r="A1373" s="4">
        <v>2017</v>
      </c>
      <c r="B1373" s="4" t="s">
        <v>2290</v>
      </c>
      <c r="C1373" s="2" t="s">
        <v>451</v>
      </c>
      <c r="D1373" s="2" t="s">
        <v>3667</v>
      </c>
      <c r="E1373" s="2" t="s">
        <v>3668</v>
      </c>
      <c r="F1373" s="2" t="s">
        <v>3669</v>
      </c>
      <c r="G1373" s="2" t="s">
        <v>3670</v>
      </c>
      <c r="H1373" s="2" t="s">
        <v>26</v>
      </c>
      <c r="I1373" s="2" t="s">
        <v>3671</v>
      </c>
    </row>
    <row r="1374" spans="1:9" ht="25.5">
      <c r="A1374" s="4">
        <v>2017</v>
      </c>
      <c r="B1374" s="4" t="s">
        <v>2290</v>
      </c>
      <c r="C1374" s="2" t="s">
        <v>451</v>
      </c>
      <c r="D1374" s="2" t="s">
        <v>3672</v>
      </c>
      <c r="E1374" s="2" t="s">
        <v>3673</v>
      </c>
      <c r="F1374" s="2" t="s">
        <v>3674</v>
      </c>
      <c r="G1374" s="2" t="s">
        <v>3675</v>
      </c>
      <c r="H1374" s="2" t="s">
        <v>26</v>
      </c>
      <c r="I1374" s="2" t="s">
        <v>3676</v>
      </c>
    </row>
    <row r="1375" spans="1:9" ht="25.5">
      <c r="A1375" s="4">
        <v>2017</v>
      </c>
      <c r="B1375" s="4" t="s">
        <v>2290</v>
      </c>
      <c r="C1375" s="2" t="s">
        <v>451</v>
      </c>
      <c r="D1375" s="2" t="s">
        <v>3677</v>
      </c>
      <c r="E1375" s="2" t="s">
        <v>3678</v>
      </c>
      <c r="F1375" s="2" t="s">
        <v>3679</v>
      </c>
      <c r="G1375" s="2" t="s">
        <v>3680</v>
      </c>
      <c r="H1375" s="2" t="s">
        <v>42</v>
      </c>
      <c r="I1375" s="2" t="s">
        <v>3681</v>
      </c>
    </row>
    <row r="1376" spans="1:9" ht="25.5">
      <c r="A1376" s="4">
        <v>2017</v>
      </c>
      <c r="B1376" s="4" t="s">
        <v>2290</v>
      </c>
      <c r="C1376" s="2" t="s">
        <v>451</v>
      </c>
      <c r="D1376" s="2" t="s">
        <v>3682</v>
      </c>
      <c r="E1376" s="2" t="s">
        <v>3683</v>
      </c>
      <c r="F1376" s="2" t="s">
        <v>3684</v>
      </c>
      <c r="G1376" s="2"/>
      <c r="H1376" s="2" t="s">
        <v>26</v>
      </c>
      <c r="I1376" s="2" t="s">
        <v>3685</v>
      </c>
    </row>
    <row r="1377" spans="1:9" ht="25.5">
      <c r="A1377" s="4">
        <v>2017</v>
      </c>
      <c r="B1377" s="4" t="s">
        <v>2290</v>
      </c>
      <c r="C1377" s="2" t="s">
        <v>451</v>
      </c>
      <c r="D1377" s="2" t="s">
        <v>3686</v>
      </c>
      <c r="E1377" s="2" t="s">
        <v>3687</v>
      </c>
      <c r="F1377" s="2" t="s">
        <v>3688</v>
      </c>
      <c r="G1377" s="2" t="s">
        <v>3689</v>
      </c>
      <c r="H1377" s="2" t="s">
        <v>26</v>
      </c>
      <c r="I1377" s="2" t="s">
        <v>3690</v>
      </c>
    </row>
    <row r="1378" spans="1:9" ht="39">
      <c r="A1378" s="4">
        <v>2017</v>
      </c>
      <c r="B1378" s="4" t="s">
        <v>2290</v>
      </c>
      <c r="C1378" s="2" t="s">
        <v>451</v>
      </c>
      <c r="D1378" s="2" t="s">
        <v>3691</v>
      </c>
      <c r="E1378" s="2" t="s">
        <v>3692</v>
      </c>
      <c r="F1378" s="2" t="s">
        <v>3693</v>
      </c>
      <c r="G1378" s="2" t="s">
        <v>3694</v>
      </c>
      <c r="H1378" s="2" t="s">
        <v>42</v>
      </c>
      <c r="I1378" s="2" t="s">
        <v>3695</v>
      </c>
    </row>
    <row r="1379" spans="1:9" ht="39">
      <c r="A1379" s="4">
        <v>2017</v>
      </c>
      <c r="B1379" s="4" t="s">
        <v>2290</v>
      </c>
      <c r="C1379" s="2" t="s">
        <v>125</v>
      </c>
      <c r="D1379" s="2" t="s">
        <v>3696</v>
      </c>
      <c r="E1379" s="2" t="s">
        <v>3697</v>
      </c>
      <c r="F1379" s="2" t="s">
        <v>3698</v>
      </c>
      <c r="G1379" s="2" t="s">
        <v>3699</v>
      </c>
      <c r="H1379" s="4" t="s">
        <v>15</v>
      </c>
      <c r="I1379" s="2" t="s">
        <v>3700</v>
      </c>
    </row>
    <row r="1380" spans="1:9" ht="39">
      <c r="A1380" s="4">
        <v>2017</v>
      </c>
      <c r="B1380" s="4" t="s">
        <v>2290</v>
      </c>
      <c r="C1380" s="2" t="s">
        <v>451</v>
      </c>
      <c r="D1380" s="2" t="s">
        <v>3701</v>
      </c>
      <c r="E1380" s="2" t="s">
        <v>3702</v>
      </c>
      <c r="F1380" s="2" t="s">
        <v>3703</v>
      </c>
      <c r="G1380" s="2" t="s">
        <v>3704</v>
      </c>
      <c r="H1380" s="2" t="s">
        <v>26</v>
      </c>
      <c r="I1380" s="2" t="s">
        <v>3705</v>
      </c>
    </row>
    <row r="1381" spans="1:9" ht="25.5">
      <c r="A1381" s="4">
        <v>2017</v>
      </c>
      <c r="B1381" s="4" t="s">
        <v>2290</v>
      </c>
      <c r="C1381" s="2" t="s">
        <v>125</v>
      </c>
      <c r="D1381" s="2" t="s">
        <v>3706</v>
      </c>
      <c r="E1381" s="2" t="s">
        <v>3707</v>
      </c>
      <c r="F1381" s="2" t="s">
        <v>3708</v>
      </c>
      <c r="G1381" s="2" t="s">
        <v>3709</v>
      </c>
      <c r="H1381" s="2" t="s">
        <v>15</v>
      </c>
      <c r="I1381" s="2" t="s">
        <v>3710</v>
      </c>
    </row>
    <row r="1382" spans="1:9" ht="39">
      <c r="A1382" s="4">
        <v>2017</v>
      </c>
      <c r="B1382" s="4" t="s">
        <v>2290</v>
      </c>
      <c r="C1382" s="2" t="s">
        <v>451</v>
      </c>
      <c r="D1382" s="2" t="s">
        <v>3711</v>
      </c>
      <c r="E1382" s="2" t="s">
        <v>3712</v>
      </c>
      <c r="F1382" s="2" t="s">
        <v>3713</v>
      </c>
      <c r="G1382" s="2" t="s">
        <v>3714</v>
      </c>
      <c r="H1382" s="2" t="s">
        <v>26</v>
      </c>
      <c r="I1382" s="2" t="s">
        <v>3715</v>
      </c>
    </row>
    <row r="1383" spans="1:9" ht="39">
      <c r="A1383" s="4">
        <v>2017</v>
      </c>
      <c r="B1383" s="4" t="s">
        <v>2290</v>
      </c>
      <c r="C1383" s="2" t="s">
        <v>451</v>
      </c>
      <c r="D1383" s="2" t="s">
        <v>3716</v>
      </c>
      <c r="E1383" s="2" t="s">
        <v>3717</v>
      </c>
      <c r="F1383" s="2" t="s">
        <v>3718</v>
      </c>
      <c r="G1383" s="2" t="s">
        <v>3719</v>
      </c>
      <c r="H1383" s="4" t="s">
        <v>42</v>
      </c>
      <c r="I1383" s="2" t="s">
        <v>3720</v>
      </c>
    </row>
    <row r="1384" spans="1:9" ht="25.5">
      <c r="A1384" s="4">
        <v>2017</v>
      </c>
      <c r="B1384" s="4" t="s">
        <v>2290</v>
      </c>
      <c r="C1384" s="2" t="s">
        <v>451</v>
      </c>
      <c r="D1384" s="2" t="s">
        <v>3721</v>
      </c>
      <c r="E1384" s="2" t="s">
        <v>3722</v>
      </c>
      <c r="F1384" s="2" t="s">
        <v>3723</v>
      </c>
      <c r="G1384" s="2" t="s">
        <v>3724</v>
      </c>
      <c r="H1384" s="2" t="s">
        <v>26</v>
      </c>
      <c r="I1384" s="2" t="s">
        <v>3725</v>
      </c>
    </row>
    <row r="1385" spans="1:9" ht="39">
      <c r="A1385" s="4">
        <v>2017</v>
      </c>
      <c r="B1385" s="4" t="s">
        <v>2290</v>
      </c>
      <c r="C1385" s="2" t="s">
        <v>451</v>
      </c>
      <c r="D1385" s="2" t="s">
        <v>3726</v>
      </c>
      <c r="E1385" s="2" t="s">
        <v>3727</v>
      </c>
      <c r="F1385" s="2" t="s">
        <v>3728</v>
      </c>
      <c r="G1385" s="2" t="s">
        <v>3729</v>
      </c>
      <c r="H1385" s="2" t="s">
        <v>26</v>
      </c>
      <c r="I1385" s="2" t="s">
        <v>3730</v>
      </c>
    </row>
    <row r="1386" spans="1:9" ht="39">
      <c r="A1386" s="4">
        <v>2017</v>
      </c>
      <c r="B1386" s="4" t="s">
        <v>2290</v>
      </c>
      <c r="C1386" s="2" t="s">
        <v>451</v>
      </c>
      <c r="D1386" s="2" t="s">
        <v>3731</v>
      </c>
      <c r="E1386" s="2" t="s">
        <v>3732</v>
      </c>
      <c r="F1386" s="2" t="s">
        <v>3733</v>
      </c>
      <c r="G1386" s="2" t="s">
        <v>3734</v>
      </c>
      <c r="H1386" s="2" t="s">
        <v>26</v>
      </c>
      <c r="I1386" s="2" t="s">
        <v>3735</v>
      </c>
    </row>
    <row r="1387" spans="1:9" ht="25.5">
      <c r="A1387" s="4">
        <v>2017</v>
      </c>
      <c r="B1387" s="4" t="s">
        <v>2290</v>
      </c>
      <c r="C1387" s="2" t="s">
        <v>451</v>
      </c>
      <c r="D1387" s="2" t="s">
        <v>3736</v>
      </c>
      <c r="E1387" s="2" t="s">
        <v>3737</v>
      </c>
      <c r="F1387" s="2" t="s">
        <v>3738</v>
      </c>
      <c r="G1387" s="2" t="s">
        <v>3739</v>
      </c>
      <c r="H1387" s="2" t="s">
        <v>42</v>
      </c>
      <c r="I1387" s="2" t="s">
        <v>3740</v>
      </c>
    </row>
    <row r="1388" spans="1:9" ht="39">
      <c r="A1388" s="4">
        <v>2017</v>
      </c>
      <c r="B1388" s="4" t="s">
        <v>2290</v>
      </c>
      <c r="C1388" s="2" t="s">
        <v>451</v>
      </c>
      <c r="D1388" s="2" t="s">
        <v>3741</v>
      </c>
      <c r="E1388" s="2" t="s">
        <v>3742</v>
      </c>
      <c r="F1388" s="2" t="s">
        <v>3743</v>
      </c>
      <c r="G1388" s="2" t="s">
        <v>3744</v>
      </c>
      <c r="H1388" s="2" t="s">
        <v>26</v>
      </c>
      <c r="I1388" s="2" t="s">
        <v>3745</v>
      </c>
    </row>
    <row r="1389" spans="1:9" ht="39">
      <c r="A1389" s="4">
        <v>2017</v>
      </c>
      <c r="B1389" s="4" t="s">
        <v>2290</v>
      </c>
      <c r="C1389" s="2" t="s">
        <v>451</v>
      </c>
      <c r="D1389" s="2" t="s">
        <v>3746</v>
      </c>
      <c r="E1389" s="2" t="s">
        <v>3747</v>
      </c>
      <c r="F1389" s="2" t="s">
        <v>3748</v>
      </c>
      <c r="G1389" s="2" t="s">
        <v>3749</v>
      </c>
      <c r="H1389" s="2" t="s">
        <v>26</v>
      </c>
      <c r="I1389" s="2" t="s">
        <v>3750</v>
      </c>
    </row>
    <row r="1390" spans="1:9" ht="39">
      <c r="A1390" s="4">
        <v>2017</v>
      </c>
      <c r="B1390" s="4" t="s">
        <v>2290</v>
      </c>
      <c r="C1390" s="2" t="s">
        <v>451</v>
      </c>
      <c r="D1390" s="2" t="s">
        <v>3751</v>
      </c>
      <c r="E1390" s="2" t="s">
        <v>3752</v>
      </c>
      <c r="F1390" s="2" t="s">
        <v>3753</v>
      </c>
      <c r="G1390" s="2" t="s">
        <v>3754</v>
      </c>
      <c r="H1390" s="4" t="s">
        <v>42</v>
      </c>
      <c r="I1390" s="2" t="s">
        <v>3755</v>
      </c>
    </row>
    <row r="1391" spans="1:9" ht="39">
      <c r="A1391" s="4">
        <v>2017</v>
      </c>
      <c r="B1391" s="4" t="s">
        <v>2290</v>
      </c>
      <c r="C1391" s="2" t="s">
        <v>451</v>
      </c>
      <c r="D1391" s="2" t="s">
        <v>3756</v>
      </c>
      <c r="E1391" s="2" t="s">
        <v>3757</v>
      </c>
      <c r="F1391" s="2" t="s">
        <v>3758</v>
      </c>
      <c r="G1391" s="2" t="s">
        <v>3759</v>
      </c>
      <c r="H1391" s="2" t="s">
        <v>42</v>
      </c>
      <c r="I1391" s="2" t="s">
        <v>3760</v>
      </c>
    </row>
    <row r="1392" spans="1:9" ht="39">
      <c r="A1392" s="4">
        <v>2017</v>
      </c>
      <c r="B1392" s="4" t="s">
        <v>2290</v>
      </c>
      <c r="C1392" s="2" t="s">
        <v>125</v>
      </c>
      <c r="D1392" s="2" t="s">
        <v>3761</v>
      </c>
      <c r="E1392" s="2" t="s">
        <v>3762</v>
      </c>
      <c r="F1392" s="2" t="s">
        <v>3763</v>
      </c>
      <c r="G1392" s="2" t="s">
        <v>3764</v>
      </c>
      <c r="H1392" s="2" t="s">
        <v>15</v>
      </c>
      <c r="I1392" s="2" t="s">
        <v>3765</v>
      </c>
    </row>
    <row r="1393" spans="1:9" ht="25.5">
      <c r="A1393" s="4">
        <v>2017</v>
      </c>
      <c r="B1393" s="4" t="s">
        <v>2290</v>
      </c>
      <c r="C1393" s="2" t="s">
        <v>451</v>
      </c>
      <c r="D1393" s="2" t="s">
        <v>3766</v>
      </c>
      <c r="E1393" s="2" t="s">
        <v>3767</v>
      </c>
      <c r="F1393" s="2" t="s">
        <v>3768</v>
      </c>
      <c r="G1393" s="2" t="s">
        <v>3769</v>
      </c>
      <c r="H1393" s="2" t="s">
        <v>26</v>
      </c>
      <c r="I1393" s="2" t="s">
        <v>3770</v>
      </c>
    </row>
    <row r="1394" spans="1:9" ht="39">
      <c r="A1394" s="4">
        <v>2017</v>
      </c>
      <c r="B1394" s="4" t="s">
        <v>2290</v>
      </c>
      <c r="C1394" s="2" t="s">
        <v>451</v>
      </c>
      <c r="D1394" s="2" t="s">
        <v>3771</v>
      </c>
      <c r="E1394" s="2" t="s">
        <v>3772</v>
      </c>
      <c r="F1394" s="2" t="s">
        <v>3773</v>
      </c>
      <c r="G1394" s="2" t="s">
        <v>3774</v>
      </c>
      <c r="H1394" s="2" t="s">
        <v>26</v>
      </c>
      <c r="I1394" s="2" t="s">
        <v>3775</v>
      </c>
    </row>
    <row r="1395" spans="1:9" ht="64.5">
      <c r="A1395" s="4">
        <v>2017</v>
      </c>
      <c r="B1395" s="4" t="s">
        <v>2290</v>
      </c>
      <c r="C1395" s="2" t="s">
        <v>451</v>
      </c>
      <c r="D1395" s="2" t="s">
        <v>3776</v>
      </c>
      <c r="E1395" s="2" t="s">
        <v>3777</v>
      </c>
      <c r="F1395" s="2" t="s">
        <v>3778</v>
      </c>
      <c r="G1395" s="2" t="s">
        <v>3779</v>
      </c>
      <c r="H1395" s="2" t="s">
        <v>42</v>
      </c>
      <c r="I1395" s="2" t="s">
        <v>3780</v>
      </c>
    </row>
    <row r="1396" spans="1:9" ht="39">
      <c r="A1396" s="4">
        <v>2017</v>
      </c>
      <c r="B1396" s="4" t="s">
        <v>2290</v>
      </c>
      <c r="C1396" s="2" t="s">
        <v>451</v>
      </c>
      <c r="D1396" s="2" t="s">
        <v>3781</v>
      </c>
      <c r="E1396" s="2" t="s">
        <v>3782</v>
      </c>
      <c r="F1396" s="2" t="s">
        <v>3783</v>
      </c>
      <c r="G1396" s="2" t="s">
        <v>3784</v>
      </c>
      <c r="H1396" s="2" t="s">
        <v>42</v>
      </c>
      <c r="I1396" s="2" t="s">
        <v>3785</v>
      </c>
    </row>
    <row r="1397" spans="1:9" ht="39">
      <c r="A1397" s="4">
        <v>2017</v>
      </c>
      <c r="B1397" s="4" t="s">
        <v>2290</v>
      </c>
      <c r="C1397" s="2" t="s">
        <v>125</v>
      </c>
      <c r="D1397" s="2" t="s">
        <v>3786</v>
      </c>
      <c r="E1397" s="2" t="s">
        <v>3787</v>
      </c>
      <c r="F1397" s="2" t="s">
        <v>3788</v>
      </c>
      <c r="G1397" s="2" t="s">
        <v>3789</v>
      </c>
      <c r="H1397" s="2" t="s">
        <v>15</v>
      </c>
      <c r="I1397" s="2" t="s">
        <v>3790</v>
      </c>
    </row>
    <row r="1398" spans="1:9" ht="25.5">
      <c r="A1398" s="4">
        <v>2017</v>
      </c>
      <c r="B1398" s="4" t="s">
        <v>2290</v>
      </c>
      <c r="C1398" s="2" t="s">
        <v>451</v>
      </c>
      <c r="D1398" s="2" t="s">
        <v>3791</v>
      </c>
      <c r="E1398" s="2" t="s">
        <v>3792</v>
      </c>
      <c r="F1398" s="2" t="s">
        <v>3793</v>
      </c>
      <c r="G1398" s="2" t="s">
        <v>3794</v>
      </c>
      <c r="H1398" s="2" t="s">
        <v>42</v>
      </c>
      <c r="I1398" s="2" t="s">
        <v>3795</v>
      </c>
    </row>
    <row r="1399" spans="1:9" ht="39">
      <c r="A1399" s="4">
        <v>2017</v>
      </c>
      <c r="B1399" s="4" t="s">
        <v>2290</v>
      </c>
      <c r="C1399" s="2" t="s">
        <v>451</v>
      </c>
      <c r="D1399" s="2" t="s">
        <v>3796</v>
      </c>
      <c r="E1399" s="2" t="s">
        <v>3797</v>
      </c>
      <c r="F1399" s="2" t="s">
        <v>3798</v>
      </c>
      <c r="G1399" s="2" t="s">
        <v>3799</v>
      </c>
      <c r="H1399" s="2" t="s">
        <v>26</v>
      </c>
      <c r="I1399" s="2" t="s">
        <v>3800</v>
      </c>
    </row>
    <row r="1400" spans="1:9" ht="25.5">
      <c r="A1400" s="4">
        <v>2017</v>
      </c>
      <c r="B1400" s="4" t="s">
        <v>2290</v>
      </c>
      <c r="C1400" s="2" t="s">
        <v>451</v>
      </c>
      <c r="D1400" s="2" t="s">
        <v>3801</v>
      </c>
      <c r="E1400" s="2" t="s">
        <v>3802</v>
      </c>
      <c r="F1400" s="2" t="s">
        <v>3803</v>
      </c>
      <c r="G1400" s="2" t="s">
        <v>3804</v>
      </c>
      <c r="H1400" s="2" t="s">
        <v>26</v>
      </c>
      <c r="I1400" s="2" t="s">
        <v>3805</v>
      </c>
    </row>
    <row r="1401" spans="1:9" ht="51.75">
      <c r="A1401" s="4">
        <v>2017</v>
      </c>
      <c r="B1401" s="4" t="s">
        <v>2290</v>
      </c>
      <c r="C1401" s="2" t="s">
        <v>451</v>
      </c>
      <c r="D1401" s="2" t="s">
        <v>3806</v>
      </c>
      <c r="E1401" s="2" t="s">
        <v>3807</v>
      </c>
      <c r="F1401" s="2" t="s">
        <v>3808</v>
      </c>
      <c r="G1401" s="2"/>
      <c r="H1401" s="4" t="s">
        <v>42</v>
      </c>
      <c r="I1401" s="2" t="s">
        <v>3809</v>
      </c>
    </row>
    <row r="1402" spans="1:9" ht="39">
      <c r="A1402" s="4">
        <v>2017</v>
      </c>
      <c r="B1402" s="4" t="s">
        <v>2290</v>
      </c>
      <c r="C1402" s="2" t="s">
        <v>451</v>
      </c>
      <c r="D1402" s="2" t="s">
        <v>3810</v>
      </c>
      <c r="E1402" s="2" t="s">
        <v>843</v>
      </c>
      <c r="F1402" s="2" t="s">
        <v>844</v>
      </c>
      <c r="G1402" s="2"/>
      <c r="H1402" s="4" t="s">
        <v>26</v>
      </c>
      <c r="I1402" s="2" t="s">
        <v>3811</v>
      </c>
    </row>
    <row r="1403" spans="1:9" ht="25.5">
      <c r="A1403" s="4">
        <v>2017</v>
      </c>
      <c r="B1403" s="4" t="s">
        <v>2290</v>
      </c>
      <c r="C1403" s="2" t="s">
        <v>451</v>
      </c>
      <c r="D1403" s="2" t="s">
        <v>3812</v>
      </c>
      <c r="E1403" s="2" t="s">
        <v>3813</v>
      </c>
      <c r="F1403" s="2" t="s">
        <v>3814</v>
      </c>
      <c r="G1403" s="2"/>
      <c r="H1403" s="4" t="s">
        <v>42</v>
      </c>
      <c r="I1403" s="2" t="s">
        <v>3815</v>
      </c>
    </row>
    <row r="1404" spans="1:9" ht="51.75">
      <c r="A1404" s="4">
        <v>2017</v>
      </c>
      <c r="B1404" s="4" t="s">
        <v>2290</v>
      </c>
      <c r="C1404" s="2" t="s">
        <v>125</v>
      </c>
      <c r="D1404" s="2" t="s">
        <v>3816</v>
      </c>
      <c r="E1404" s="2" t="s">
        <v>3817</v>
      </c>
      <c r="F1404" s="2" t="s">
        <v>3818</v>
      </c>
      <c r="G1404" s="2" t="s">
        <v>3819</v>
      </c>
      <c r="H1404" s="2" t="s">
        <v>15</v>
      </c>
      <c r="I1404" s="2" t="s">
        <v>3820</v>
      </c>
    </row>
    <row r="1405" spans="1:9" ht="25.5">
      <c r="A1405" s="4">
        <v>2017</v>
      </c>
      <c r="B1405" s="4" t="s">
        <v>2290</v>
      </c>
      <c r="C1405" s="2" t="s">
        <v>451</v>
      </c>
      <c r="D1405" s="2" t="s">
        <v>3821</v>
      </c>
      <c r="E1405" s="2" t="s">
        <v>3822</v>
      </c>
      <c r="F1405" s="2" t="s">
        <v>3823</v>
      </c>
      <c r="G1405" s="2" t="s">
        <v>3824</v>
      </c>
      <c r="H1405" s="2" t="s">
        <v>42</v>
      </c>
      <c r="I1405" s="2" t="s">
        <v>3825</v>
      </c>
    </row>
    <row r="1406" spans="1:9" ht="25.5">
      <c r="A1406" s="4">
        <v>2017</v>
      </c>
      <c r="B1406" s="4" t="s">
        <v>2290</v>
      </c>
      <c r="C1406" s="2" t="s">
        <v>451</v>
      </c>
      <c r="D1406" s="2" t="s">
        <v>3826</v>
      </c>
      <c r="E1406" s="2" t="s">
        <v>3827</v>
      </c>
      <c r="F1406" s="2" t="s">
        <v>3828</v>
      </c>
      <c r="G1406" s="2" t="s">
        <v>3829</v>
      </c>
      <c r="H1406" s="2" t="s">
        <v>42</v>
      </c>
      <c r="I1406" s="2" t="s">
        <v>3830</v>
      </c>
    </row>
    <row r="1407" spans="1:9" ht="39">
      <c r="A1407" s="4">
        <v>2017</v>
      </c>
      <c r="B1407" s="4" t="s">
        <v>2290</v>
      </c>
      <c r="C1407" s="2" t="s">
        <v>125</v>
      </c>
      <c r="D1407" s="2" t="s">
        <v>3831</v>
      </c>
      <c r="E1407" s="2" t="s">
        <v>3832</v>
      </c>
      <c r="F1407" s="2" t="s">
        <v>3833</v>
      </c>
      <c r="G1407" s="2" t="s">
        <v>3834</v>
      </c>
      <c r="H1407" s="2" t="s">
        <v>15</v>
      </c>
      <c r="I1407" s="2" t="s">
        <v>3835</v>
      </c>
    </row>
    <row r="1408" spans="1:9" ht="51.75">
      <c r="A1408" s="4">
        <v>2017</v>
      </c>
      <c r="B1408" s="4" t="s">
        <v>2290</v>
      </c>
      <c r="C1408" s="2" t="s">
        <v>125</v>
      </c>
      <c r="D1408" s="2" t="s">
        <v>3836</v>
      </c>
      <c r="E1408" s="2" t="s">
        <v>3837</v>
      </c>
      <c r="F1408" s="2" t="s">
        <v>3838</v>
      </c>
      <c r="G1408" s="2" t="s">
        <v>3839</v>
      </c>
      <c r="H1408" s="2" t="s">
        <v>15</v>
      </c>
      <c r="I1408" s="2" t="s">
        <v>3840</v>
      </c>
    </row>
    <row r="1409" spans="1:9" ht="25.5">
      <c r="A1409" s="4">
        <v>2017</v>
      </c>
      <c r="B1409" s="4" t="s">
        <v>2290</v>
      </c>
      <c r="C1409" s="2" t="s">
        <v>451</v>
      </c>
      <c r="D1409" s="2" t="s">
        <v>3841</v>
      </c>
      <c r="E1409" s="2" t="s">
        <v>3842</v>
      </c>
      <c r="F1409" s="2" t="s">
        <v>3843</v>
      </c>
      <c r="G1409" s="2" t="s">
        <v>3844</v>
      </c>
      <c r="H1409" s="2" t="s">
        <v>42</v>
      </c>
      <c r="I1409" s="2" t="s">
        <v>3845</v>
      </c>
    </row>
    <row r="1410" spans="1:9" ht="39">
      <c r="A1410" s="4">
        <v>2017</v>
      </c>
      <c r="B1410" s="4" t="s">
        <v>2290</v>
      </c>
      <c r="C1410" s="2" t="s">
        <v>451</v>
      </c>
      <c r="D1410" s="2" t="s">
        <v>3846</v>
      </c>
      <c r="E1410" s="2" t="s">
        <v>3847</v>
      </c>
      <c r="F1410" s="2" t="s">
        <v>3848</v>
      </c>
      <c r="G1410" s="2" t="s">
        <v>3849</v>
      </c>
      <c r="H1410" s="2" t="s">
        <v>26</v>
      </c>
      <c r="I1410" s="2" t="s">
        <v>3850</v>
      </c>
    </row>
    <row r="1411" spans="1:9" ht="25.5">
      <c r="A1411" s="4">
        <v>2017</v>
      </c>
      <c r="B1411" s="4" t="s">
        <v>2290</v>
      </c>
      <c r="C1411" s="2" t="s">
        <v>451</v>
      </c>
      <c r="D1411" s="2" t="s">
        <v>3851</v>
      </c>
      <c r="E1411" s="2" t="s">
        <v>3852</v>
      </c>
      <c r="F1411" s="2" t="s">
        <v>3853</v>
      </c>
      <c r="G1411" s="2" t="s">
        <v>3854</v>
      </c>
      <c r="H1411" s="2" t="s">
        <v>26</v>
      </c>
      <c r="I1411" s="2" t="s">
        <v>3855</v>
      </c>
    </row>
    <row r="1412" spans="1:9" ht="25.5">
      <c r="A1412" s="4">
        <v>2017</v>
      </c>
      <c r="B1412" s="4" t="s">
        <v>2290</v>
      </c>
      <c r="C1412" s="2" t="s">
        <v>451</v>
      </c>
      <c r="D1412" s="2" t="s">
        <v>3856</v>
      </c>
      <c r="E1412" s="2" t="s">
        <v>3857</v>
      </c>
      <c r="F1412" s="2" t="s">
        <v>3858</v>
      </c>
      <c r="G1412" s="2" t="s">
        <v>3859</v>
      </c>
      <c r="H1412" s="2" t="s">
        <v>26</v>
      </c>
      <c r="I1412" s="2" t="s">
        <v>3860</v>
      </c>
    </row>
    <row r="1413" spans="1:9" ht="39">
      <c r="A1413" s="4">
        <v>2017</v>
      </c>
      <c r="B1413" s="4" t="s">
        <v>2290</v>
      </c>
      <c r="C1413" s="2" t="s">
        <v>451</v>
      </c>
      <c r="D1413" s="2" t="s">
        <v>3861</v>
      </c>
      <c r="E1413" s="2" t="s">
        <v>3862</v>
      </c>
      <c r="F1413" s="2" t="s">
        <v>3863</v>
      </c>
      <c r="G1413" s="2" t="s">
        <v>3864</v>
      </c>
      <c r="H1413" s="2" t="s">
        <v>42</v>
      </c>
      <c r="I1413" s="2" t="s">
        <v>3865</v>
      </c>
    </row>
    <row r="1414" spans="1:9" ht="39">
      <c r="A1414" s="4">
        <v>2017</v>
      </c>
      <c r="B1414" s="4" t="s">
        <v>2290</v>
      </c>
      <c r="C1414" s="2" t="s">
        <v>451</v>
      </c>
      <c r="D1414" s="2" t="s">
        <v>3866</v>
      </c>
      <c r="E1414" s="2" t="s">
        <v>3867</v>
      </c>
      <c r="F1414" s="2" t="s">
        <v>3868</v>
      </c>
      <c r="G1414" s="2" t="s">
        <v>3869</v>
      </c>
      <c r="H1414" s="2" t="s">
        <v>26</v>
      </c>
      <c r="I1414" s="2" t="s">
        <v>3870</v>
      </c>
    </row>
    <row r="1415" spans="1:9" ht="39">
      <c r="A1415" s="4">
        <v>2017</v>
      </c>
      <c r="B1415" s="4" t="s">
        <v>2290</v>
      </c>
      <c r="C1415" s="2" t="s">
        <v>125</v>
      </c>
      <c r="D1415" s="2" t="s">
        <v>3871</v>
      </c>
      <c r="E1415" s="2" t="s">
        <v>3872</v>
      </c>
      <c r="F1415" s="2" t="s">
        <v>3873</v>
      </c>
      <c r="G1415" s="2" t="s">
        <v>3874</v>
      </c>
      <c r="H1415" s="2" t="s">
        <v>15</v>
      </c>
      <c r="I1415" s="2" t="s">
        <v>3875</v>
      </c>
    </row>
    <row r="1416" spans="1:9" ht="39">
      <c r="A1416" s="4">
        <v>2017</v>
      </c>
      <c r="B1416" s="4" t="s">
        <v>2290</v>
      </c>
      <c r="C1416" s="2" t="s">
        <v>451</v>
      </c>
      <c r="D1416" s="2" t="s">
        <v>3876</v>
      </c>
      <c r="E1416" s="2" t="s">
        <v>3877</v>
      </c>
      <c r="F1416" s="2" t="s">
        <v>3878</v>
      </c>
      <c r="G1416" s="2" t="s">
        <v>3879</v>
      </c>
      <c r="H1416" s="2" t="s">
        <v>26</v>
      </c>
      <c r="I1416" s="2" t="s">
        <v>3880</v>
      </c>
    </row>
    <row r="1417" spans="1:9" ht="25.5">
      <c r="A1417" s="4">
        <v>2017</v>
      </c>
      <c r="B1417" s="4" t="s">
        <v>2290</v>
      </c>
      <c r="C1417" s="2" t="s">
        <v>451</v>
      </c>
      <c r="D1417" s="2" t="s">
        <v>3881</v>
      </c>
      <c r="E1417" s="2" t="s">
        <v>3882</v>
      </c>
      <c r="F1417" s="2" t="s">
        <v>3883</v>
      </c>
      <c r="G1417" s="2" t="s">
        <v>3884</v>
      </c>
      <c r="H1417" s="2" t="s">
        <v>42</v>
      </c>
      <c r="I1417" s="2" t="s">
        <v>3885</v>
      </c>
    </row>
    <row r="1418" spans="1:9" ht="25.5">
      <c r="A1418" s="4">
        <v>2017</v>
      </c>
      <c r="B1418" s="4" t="s">
        <v>4026</v>
      </c>
      <c r="C1418" s="2" t="s">
        <v>4023</v>
      </c>
      <c r="D1418" s="2" t="s">
        <v>4019</v>
      </c>
      <c r="E1418" s="2" t="s">
        <v>4020</v>
      </c>
      <c r="F1418" s="2" t="s">
        <v>4021</v>
      </c>
      <c r="G1418" s="2" t="s">
        <v>4022</v>
      </c>
      <c r="H1418" s="2" t="s">
        <v>4024</v>
      </c>
      <c r="I1418" s="2" t="s">
        <v>4025</v>
      </c>
    </row>
    <row r="1419" spans="1:9" ht="39">
      <c r="A1419" s="4">
        <v>2017</v>
      </c>
      <c r="B1419" s="4" t="s">
        <v>2290</v>
      </c>
      <c r="C1419" s="2" t="s">
        <v>125</v>
      </c>
      <c r="D1419" s="2" t="s">
        <v>3886</v>
      </c>
      <c r="E1419" s="2" t="s">
        <v>3887</v>
      </c>
      <c r="F1419" s="2" t="s">
        <v>3888</v>
      </c>
      <c r="G1419" s="2" t="s">
        <v>3889</v>
      </c>
      <c r="H1419" s="2" t="s">
        <v>15</v>
      </c>
      <c r="I1419" s="2" t="s">
        <v>3890</v>
      </c>
    </row>
    <row r="1420" spans="1:9" ht="25.5">
      <c r="A1420" s="4">
        <v>2017</v>
      </c>
      <c r="B1420" s="4" t="s">
        <v>2290</v>
      </c>
      <c r="C1420" s="2" t="s">
        <v>451</v>
      </c>
      <c r="D1420" s="2" t="s">
        <v>3891</v>
      </c>
      <c r="E1420" s="2" t="s">
        <v>3892</v>
      </c>
      <c r="F1420" s="2" t="s">
        <v>3893</v>
      </c>
      <c r="G1420" s="2" t="s">
        <v>3894</v>
      </c>
      <c r="H1420" s="2" t="s">
        <v>26</v>
      </c>
      <c r="I1420" s="2" t="s">
        <v>3895</v>
      </c>
    </row>
    <row r="1421" spans="1:9" ht="51.75">
      <c r="A1421" s="4">
        <v>2016</v>
      </c>
      <c r="B1421" s="4" t="s">
        <v>9</v>
      </c>
      <c r="C1421" s="4" t="s">
        <v>10</v>
      </c>
      <c r="D1421" s="4" t="s">
        <v>11</v>
      </c>
      <c r="E1421" s="4" t="s">
        <v>12</v>
      </c>
      <c r="F1421" s="2" t="s">
        <v>13</v>
      </c>
      <c r="G1421" s="4" t="s">
        <v>14</v>
      </c>
      <c r="H1421" s="4" t="s">
        <v>15</v>
      </c>
      <c r="I1421" s="4" t="s">
        <v>16</v>
      </c>
    </row>
    <row r="1422" spans="1:9" ht="51.75">
      <c r="A1422" s="4">
        <v>2016</v>
      </c>
      <c r="B1422" s="4" t="s">
        <v>9</v>
      </c>
      <c r="C1422" s="4" t="s">
        <v>10</v>
      </c>
      <c r="D1422" s="4" t="s">
        <v>17</v>
      </c>
      <c r="E1422" s="4" t="s">
        <v>18</v>
      </c>
      <c r="F1422" s="2" t="s">
        <v>19</v>
      </c>
      <c r="G1422" s="4" t="s">
        <v>20</v>
      </c>
      <c r="H1422" s="4" t="s">
        <v>15</v>
      </c>
      <c r="I1422" s="4" t="s">
        <v>21</v>
      </c>
    </row>
    <row r="1423" spans="1:9" ht="51.75">
      <c r="A1423" s="4">
        <v>2016</v>
      </c>
      <c r="B1423" s="4" t="s">
        <v>9</v>
      </c>
      <c r="C1423" s="4" t="s">
        <v>10</v>
      </c>
      <c r="D1423" s="4" t="s">
        <v>22</v>
      </c>
      <c r="E1423" s="4" t="s">
        <v>23</v>
      </c>
      <c r="F1423" s="2" t="s">
        <v>24</v>
      </c>
      <c r="G1423" s="4" t="s">
        <v>25</v>
      </c>
      <c r="H1423" s="4" t="s">
        <v>26</v>
      </c>
      <c r="I1423" s="4" t="s">
        <v>27</v>
      </c>
    </row>
    <row r="1424" spans="1:9" ht="39">
      <c r="A1424" s="4">
        <v>2016</v>
      </c>
      <c r="B1424" s="4" t="s">
        <v>9</v>
      </c>
      <c r="C1424" s="4" t="s">
        <v>10</v>
      </c>
      <c r="D1424" s="4" t="s">
        <v>28</v>
      </c>
      <c r="E1424" s="4" t="s">
        <v>29</v>
      </c>
      <c r="F1424" s="2" t="s">
        <v>30</v>
      </c>
      <c r="G1424" s="4" t="s">
        <v>31</v>
      </c>
      <c r="H1424" s="4" t="s">
        <v>15</v>
      </c>
      <c r="I1424" s="4" t="s">
        <v>32</v>
      </c>
    </row>
    <row r="1425" spans="1:9" ht="39">
      <c r="A1425" s="4">
        <v>2016</v>
      </c>
      <c r="B1425" s="4" t="s">
        <v>9</v>
      </c>
      <c r="C1425" s="4" t="s">
        <v>10</v>
      </c>
      <c r="D1425" s="4" t="s">
        <v>33</v>
      </c>
      <c r="E1425" s="4" t="s">
        <v>34</v>
      </c>
      <c r="F1425" s="2" t="s">
        <v>35</v>
      </c>
      <c r="G1425" s="4" t="s">
        <v>36</v>
      </c>
      <c r="H1425" s="4" t="s">
        <v>26</v>
      </c>
      <c r="I1425" s="4" t="s">
        <v>37</v>
      </c>
    </row>
    <row r="1426" spans="1:9" ht="51.75">
      <c r="A1426" s="4">
        <v>2016</v>
      </c>
      <c r="B1426" s="4" t="s">
        <v>9</v>
      </c>
      <c r="C1426" s="4" t="s">
        <v>10</v>
      </c>
      <c r="D1426" s="4" t="s">
        <v>38</v>
      </c>
      <c r="E1426" s="4" t="s">
        <v>39</v>
      </c>
      <c r="F1426" s="2" t="s">
        <v>40</v>
      </c>
      <c r="G1426" s="4" t="s">
        <v>41</v>
      </c>
      <c r="H1426" s="4" t="s">
        <v>42</v>
      </c>
      <c r="I1426" s="4" t="s">
        <v>43</v>
      </c>
    </row>
    <row r="1427" spans="1:9" ht="39">
      <c r="A1427" s="4">
        <v>2016</v>
      </c>
      <c r="B1427" s="4" t="s">
        <v>9</v>
      </c>
      <c r="C1427" s="4" t="s">
        <v>10</v>
      </c>
      <c r="D1427" s="4" t="s">
        <v>44</v>
      </c>
      <c r="E1427" s="4" t="s">
        <v>45</v>
      </c>
      <c r="F1427" s="2" t="s">
        <v>46</v>
      </c>
      <c r="G1427" s="4" t="s">
        <v>47</v>
      </c>
      <c r="H1427" s="4" t="s">
        <v>15</v>
      </c>
      <c r="I1427" s="4" t="s">
        <v>48</v>
      </c>
    </row>
    <row r="1428" spans="1:9" ht="51.75">
      <c r="A1428" s="4">
        <v>2016</v>
      </c>
      <c r="B1428" s="4" t="s">
        <v>9</v>
      </c>
      <c r="C1428" s="4" t="s">
        <v>10</v>
      </c>
      <c r="D1428" s="4" t="s">
        <v>49</v>
      </c>
      <c r="E1428" s="4" t="s">
        <v>50</v>
      </c>
      <c r="F1428" s="2" t="s">
        <v>51</v>
      </c>
      <c r="G1428" s="4" t="s">
        <v>52</v>
      </c>
      <c r="H1428" s="4" t="s">
        <v>42</v>
      </c>
      <c r="I1428" s="4" t="s">
        <v>53</v>
      </c>
    </row>
    <row r="1429" spans="1:9" ht="51.75">
      <c r="A1429" s="4">
        <v>2016</v>
      </c>
      <c r="B1429" s="4" t="s">
        <v>9</v>
      </c>
      <c r="C1429" s="4" t="s">
        <v>10</v>
      </c>
      <c r="D1429" s="4" t="s">
        <v>54</v>
      </c>
      <c r="E1429" s="4" t="s">
        <v>55</v>
      </c>
      <c r="F1429" s="2" t="s">
        <v>56</v>
      </c>
      <c r="G1429" s="4" t="s">
        <v>57</v>
      </c>
      <c r="H1429" s="4" t="s">
        <v>26</v>
      </c>
      <c r="I1429" s="4" t="s">
        <v>58</v>
      </c>
    </row>
    <row r="1430" spans="1:9" ht="39">
      <c r="A1430" s="4">
        <v>2016</v>
      </c>
      <c r="B1430" s="4" t="s">
        <v>9</v>
      </c>
      <c r="C1430" s="4" t="s">
        <v>10</v>
      </c>
      <c r="D1430" s="4" t="s">
        <v>59</v>
      </c>
      <c r="E1430" s="4" t="s">
        <v>60</v>
      </c>
      <c r="F1430" s="2" t="s">
        <v>61</v>
      </c>
      <c r="G1430" s="4" t="s">
        <v>62</v>
      </c>
      <c r="H1430" s="4" t="s">
        <v>26</v>
      </c>
      <c r="I1430" s="4" t="s">
        <v>63</v>
      </c>
    </row>
    <row r="1431" spans="1:9" ht="39">
      <c r="A1431" s="4">
        <v>2016</v>
      </c>
      <c r="B1431" s="4" t="s">
        <v>9</v>
      </c>
      <c r="C1431" s="4" t="s">
        <v>10</v>
      </c>
      <c r="D1431" s="4" t="s">
        <v>64</v>
      </c>
      <c r="E1431" s="4" t="s">
        <v>65</v>
      </c>
      <c r="F1431" s="2" t="s">
        <v>66</v>
      </c>
      <c r="G1431" s="4" t="s">
        <v>67</v>
      </c>
      <c r="H1431" s="4" t="s">
        <v>26</v>
      </c>
      <c r="I1431" s="4" t="s">
        <v>68</v>
      </c>
    </row>
    <row r="1432" spans="1:9" ht="25.5">
      <c r="A1432" s="4">
        <v>2016</v>
      </c>
      <c r="B1432" s="4" t="s">
        <v>9</v>
      </c>
      <c r="C1432" s="4" t="s">
        <v>10</v>
      </c>
      <c r="D1432" s="4" t="s">
        <v>69</v>
      </c>
      <c r="E1432" s="4" t="s">
        <v>70</v>
      </c>
      <c r="F1432" s="2" t="s">
        <v>71</v>
      </c>
      <c r="G1432" s="4" t="s">
        <v>72</v>
      </c>
      <c r="H1432" s="4" t="s">
        <v>15</v>
      </c>
      <c r="I1432" s="4" t="s">
        <v>73</v>
      </c>
    </row>
    <row r="1433" spans="1:9" ht="39">
      <c r="A1433" s="4">
        <v>2016</v>
      </c>
      <c r="B1433" s="4" t="s">
        <v>9</v>
      </c>
      <c r="C1433" s="4" t="s">
        <v>10</v>
      </c>
      <c r="D1433" s="4" t="s">
        <v>74</v>
      </c>
      <c r="E1433" s="4" t="s">
        <v>75</v>
      </c>
      <c r="F1433" s="2" t="s">
        <v>76</v>
      </c>
      <c r="G1433" s="4" t="s">
        <v>77</v>
      </c>
      <c r="H1433" s="4" t="s">
        <v>15</v>
      </c>
      <c r="I1433" s="4" t="s">
        <v>78</v>
      </c>
    </row>
    <row r="1434" spans="1:9" ht="51.75">
      <c r="A1434" s="4">
        <v>2016</v>
      </c>
      <c r="B1434" s="4" t="s">
        <v>9</v>
      </c>
      <c r="C1434" s="4" t="s">
        <v>79</v>
      </c>
      <c r="D1434" s="4" t="s">
        <v>80</v>
      </c>
      <c r="E1434" s="4" t="s">
        <v>81</v>
      </c>
      <c r="F1434" s="2" t="s">
        <v>82</v>
      </c>
      <c r="G1434" s="4" t="s">
        <v>83</v>
      </c>
      <c r="H1434" s="4" t="s">
        <v>26</v>
      </c>
      <c r="I1434" s="4" t="s">
        <v>84</v>
      </c>
    </row>
    <row r="1435" spans="1:9" ht="51.75">
      <c r="A1435" s="4">
        <v>2016</v>
      </c>
      <c r="B1435" s="4" t="s">
        <v>9</v>
      </c>
      <c r="C1435" s="4" t="s">
        <v>79</v>
      </c>
      <c r="D1435" s="4" t="s">
        <v>85</v>
      </c>
      <c r="E1435" s="4" t="s">
        <v>86</v>
      </c>
      <c r="F1435" s="2" t="s">
        <v>87</v>
      </c>
      <c r="G1435" s="4" t="s">
        <v>88</v>
      </c>
      <c r="H1435" s="4" t="s">
        <v>26</v>
      </c>
      <c r="I1435" s="4" t="s">
        <v>89</v>
      </c>
    </row>
    <row r="1436" spans="1:9" ht="51.75">
      <c r="A1436" s="4">
        <v>2016</v>
      </c>
      <c r="B1436" s="4" t="s">
        <v>9</v>
      </c>
      <c r="C1436" s="4" t="s">
        <v>79</v>
      </c>
      <c r="D1436" s="4" t="s">
        <v>90</v>
      </c>
      <c r="E1436" s="4" t="s">
        <v>91</v>
      </c>
      <c r="F1436" s="2" t="s">
        <v>92</v>
      </c>
      <c r="G1436" s="4" t="s">
        <v>93</v>
      </c>
      <c r="H1436" s="4" t="s">
        <v>42</v>
      </c>
      <c r="I1436" s="4" t="s">
        <v>94</v>
      </c>
    </row>
    <row r="1437" spans="1:9" ht="51.75">
      <c r="A1437" s="4">
        <v>2016</v>
      </c>
      <c r="B1437" s="4" t="s">
        <v>9</v>
      </c>
      <c r="C1437" s="4" t="s">
        <v>79</v>
      </c>
      <c r="D1437" s="4" t="s">
        <v>95</v>
      </c>
      <c r="E1437" s="4" t="s">
        <v>96</v>
      </c>
      <c r="F1437" s="2" t="s">
        <v>97</v>
      </c>
      <c r="G1437" s="4" t="s">
        <v>98</v>
      </c>
      <c r="H1437" s="4" t="s">
        <v>26</v>
      </c>
      <c r="I1437" s="4" t="s">
        <v>99</v>
      </c>
    </row>
    <row r="1438" spans="1:9" ht="39">
      <c r="A1438" s="4">
        <v>2016</v>
      </c>
      <c r="B1438" s="4" t="s">
        <v>9</v>
      </c>
      <c r="C1438" s="4" t="s">
        <v>79</v>
      </c>
      <c r="D1438" s="4" t="s">
        <v>100</v>
      </c>
      <c r="E1438" s="4" t="s">
        <v>101</v>
      </c>
      <c r="F1438" s="2" t="s">
        <v>102</v>
      </c>
      <c r="G1438" s="4" t="s">
        <v>103</v>
      </c>
      <c r="H1438" s="4" t="s">
        <v>26</v>
      </c>
      <c r="I1438" s="4" t="s">
        <v>104</v>
      </c>
    </row>
    <row r="1439" spans="1:9" ht="51.75">
      <c r="A1439" s="4">
        <v>2016</v>
      </c>
      <c r="B1439" s="4" t="s">
        <v>9</v>
      </c>
      <c r="C1439" s="4" t="s">
        <v>79</v>
      </c>
      <c r="D1439" s="4" t="s">
        <v>105</v>
      </c>
      <c r="E1439" s="4" t="s">
        <v>106</v>
      </c>
      <c r="F1439" s="2" t="s">
        <v>107</v>
      </c>
      <c r="G1439" s="4" t="s">
        <v>108</v>
      </c>
      <c r="H1439" s="4" t="s">
        <v>42</v>
      </c>
      <c r="I1439" s="4" t="s">
        <v>109</v>
      </c>
    </row>
    <row r="1440" spans="1:9" ht="51.75">
      <c r="A1440" s="4">
        <v>2016</v>
      </c>
      <c r="B1440" s="4" t="s">
        <v>9</v>
      </c>
      <c r="C1440" s="4" t="s">
        <v>79</v>
      </c>
      <c r="D1440" s="4" t="s">
        <v>110</v>
      </c>
      <c r="E1440" s="4" t="s">
        <v>111</v>
      </c>
      <c r="F1440" s="2" t="s">
        <v>112</v>
      </c>
      <c r="G1440" s="4" t="s">
        <v>113</v>
      </c>
      <c r="H1440" s="4" t="s">
        <v>26</v>
      </c>
      <c r="I1440" s="4" t="s">
        <v>114</v>
      </c>
    </row>
    <row r="1441" spans="1:9" ht="39">
      <c r="A1441" s="4">
        <v>2016</v>
      </c>
      <c r="B1441" s="4" t="s">
        <v>9</v>
      </c>
      <c r="C1441" s="4" t="s">
        <v>79</v>
      </c>
      <c r="D1441" s="4" t="s">
        <v>115</v>
      </c>
      <c r="E1441" s="4" t="s">
        <v>116</v>
      </c>
      <c r="F1441" s="2" t="s">
        <v>117</v>
      </c>
      <c r="G1441" s="4" t="s">
        <v>118</v>
      </c>
      <c r="H1441" s="4" t="s">
        <v>26</v>
      </c>
      <c r="I1441" s="4" t="s">
        <v>119</v>
      </c>
    </row>
    <row r="1442" spans="1:9" ht="51.75">
      <c r="A1442" s="4">
        <v>2016</v>
      </c>
      <c r="B1442" s="4" t="s">
        <v>9</v>
      </c>
      <c r="C1442" s="4" t="s">
        <v>79</v>
      </c>
      <c r="D1442" s="4" t="s">
        <v>120</v>
      </c>
      <c r="E1442" s="4" t="s">
        <v>121</v>
      </c>
      <c r="F1442" s="2" t="s">
        <v>122</v>
      </c>
      <c r="G1442" s="4" t="s">
        <v>123</v>
      </c>
      <c r="H1442" s="4" t="s">
        <v>15</v>
      </c>
      <c r="I1442" s="4" t="s">
        <v>124</v>
      </c>
    </row>
    <row r="1443" spans="1:9" ht="51.75">
      <c r="A1443" s="4">
        <v>2016</v>
      </c>
      <c r="B1443" s="4" t="s">
        <v>9</v>
      </c>
      <c r="C1443" s="4" t="s">
        <v>125</v>
      </c>
      <c r="D1443" s="4" t="s">
        <v>126</v>
      </c>
      <c r="E1443" s="4" t="s">
        <v>127</v>
      </c>
      <c r="F1443" s="2" t="s">
        <v>128</v>
      </c>
      <c r="G1443" s="4" t="s">
        <v>129</v>
      </c>
      <c r="H1443" s="4" t="s">
        <v>42</v>
      </c>
      <c r="I1443" s="4" t="s">
        <v>130</v>
      </c>
    </row>
    <row r="1444" spans="1:9" ht="39">
      <c r="A1444" s="4">
        <v>2016</v>
      </c>
      <c r="B1444" s="4" t="s">
        <v>9</v>
      </c>
      <c r="C1444" s="4" t="s">
        <v>125</v>
      </c>
      <c r="D1444" s="4" t="s">
        <v>131</v>
      </c>
      <c r="E1444" s="4" t="s">
        <v>132</v>
      </c>
      <c r="F1444" s="2" t="s">
        <v>133</v>
      </c>
      <c r="G1444" s="4" t="s">
        <v>134</v>
      </c>
      <c r="H1444" s="4" t="s">
        <v>42</v>
      </c>
      <c r="I1444" s="4" t="s">
        <v>135</v>
      </c>
    </row>
    <row r="1445" spans="1:9" ht="51.75">
      <c r="A1445" s="4">
        <v>2016</v>
      </c>
      <c r="B1445" s="4" t="s">
        <v>9</v>
      </c>
      <c r="C1445" s="4" t="s">
        <v>125</v>
      </c>
      <c r="D1445" s="4" t="s">
        <v>136</v>
      </c>
      <c r="E1445" s="4" t="s">
        <v>137</v>
      </c>
      <c r="F1445" s="2" t="s">
        <v>138</v>
      </c>
      <c r="G1445" s="4" t="s">
        <v>139</v>
      </c>
      <c r="H1445" s="4" t="s">
        <v>26</v>
      </c>
      <c r="I1445" s="4" t="s">
        <v>140</v>
      </c>
    </row>
    <row r="1446" spans="1:9" ht="39">
      <c r="A1446" s="4">
        <v>2016</v>
      </c>
      <c r="B1446" s="4" t="s">
        <v>9</v>
      </c>
      <c r="C1446" s="4" t="s">
        <v>125</v>
      </c>
      <c r="D1446" s="4" t="s">
        <v>141</v>
      </c>
      <c r="E1446" s="4" t="s">
        <v>142</v>
      </c>
      <c r="F1446" s="2" t="s">
        <v>143</v>
      </c>
      <c r="G1446" s="4" t="s">
        <v>144</v>
      </c>
      <c r="H1446" s="4" t="s">
        <v>26</v>
      </c>
      <c r="I1446" s="4" t="s">
        <v>145</v>
      </c>
    </row>
    <row r="1447" spans="1:9" ht="25.5">
      <c r="A1447" s="4">
        <v>2016</v>
      </c>
      <c r="B1447" s="4" t="s">
        <v>9</v>
      </c>
      <c r="C1447" s="4" t="s">
        <v>125</v>
      </c>
      <c r="D1447" s="4" t="s">
        <v>146</v>
      </c>
      <c r="E1447" s="4" t="s">
        <v>147</v>
      </c>
      <c r="F1447" s="2" t="s">
        <v>148</v>
      </c>
      <c r="G1447" s="4" t="s">
        <v>149</v>
      </c>
      <c r="H1447" s="4" t="s">
        <v>42</v>
      </c>
      <c r="I1447" s="4" t="s">
        <v>150</v>
      </c>
    </row>
    <row r="1448" spans="1:9" ht="39">
      <c r="A1448" s="4">
        <v>2016</v>
      </c>
      <c r="B1448" s="4" t="s">
        <v>9</v>
      </c>
      <c r="C1448" s="4" t="s">
        <v>125</v>
      </c>
      <c r="D1448" s="4" t="s">
        <v>151</v>
      </c>
      <c r="E1448" s="4" t="s">
        <v>152</v>
      </c>
      <c r="F1448" s="2" t="s">
        <v>153</v>
      </c>
      <c r="G1448" s="4" t="s">
        <v>154</v>
      </c>
      <c r="H1448" s="4" t="s">
        <v>42</v>
      </c>
      <c r="I1448" s="4" t="s">
        <v>155</v>
      </c>
    </row>
    <row r="1449" spans="1:9" ht="39">
      <c r="A1449" s="4">
        <v>2016</v>
      </c>
      <c r="B1449" s="4" t="s">
        <v>9</v>
      </c>
      <c r="C1449" s="4" t="s">
        <v>125</v>
      </c>
      <c r="D1449" s="4" t="s">
        <v>156</v>
      </c>
      <c r="E1449" s="4" t="s">
        <v>157</v>
      </c>
      <c r="F1449" s="2" t="s">
        <v>158</v>
      </c>
      <c r="G1449" s="4" t="s">
        <v>159</v>
      </c>
      <c r="H1449" s="4" t="s">
        <v>26</v>
      </c>
      <c r="I1449" s="4" t="s">
        <v>160</v>
      </c>
    </row>
    <row r="1450" spans="1:9" ht="39">
      <c r="A1450" s="4">
        <v>2016</v>
      </c>
      <c r="B1450" s="4" t="s">
        <v>9</v>
      </c>
      <c r="C1450" s="4" t="s">
        <v>125</v>
      </c>
      <c r="D1450" s="4" t="s">
        <v>161</v>
      </c>
      <c r="E1450" s="4" t="s">
        <v>162</v>
      </c>
      <c r="F1450" s="2" t="s">
        <v>163</v>
      </c>
      <c r="G1450" s="4" t="s">
        <v>164</v>
      </c>
      <c r="H1450" s="4" t="s">
        <v>26</v>
      </c>
      <c r="I1450" s="4" t="s">
        <v>165</v>
      </c>
    </row>
    <row r="1451" spans="1:9" ht="51.75">
      <c r="A1451" s="4">
        <v>2016</v>
      </c>
      <c r="B1451" s="4" t="s">
        <v>9</v>
      </c>
      <c r="C1451" s="4" t="s">
        <v>125</v>
      </c>
      <c r="D1451" s="4" t="s">
        <v>166</v>
      </c>
      <c r="E1451" s="4" t="s">
        <v>167</v>
      </c>
      <c r="F1451" s="2" t="s">
        <v>168</v>
      </c>
      <c r="G1451" s="4" t="s">
        <v>169</v>
      </c>
      <c r="H1451" s="4" t="s">
        <v>42</v>
      </c>
      <c r="I1451" s="4" t="s">
        <v>170</v>
      </c>
    </row>
    <row r="1452" spans="1:9" ht="51.75">
      <c r="A1452" s="4">
        <v>2016</v>
      </c>
      <c r="B1452" s="4" t="s">
        <v>9</v>
      </c>
      <c r="C1452" s="4" t="s">
        <v>125</v>
      </c>
      <c r="D1452" s="4" t="s">
        <v>171</v>
      </c>
      <c r="E1452" s="4" t="s">
        <v>172</v>
      </c>
      <c r="F1452" s="2" t="s">
        <v>173</v>
      </c>
      <c r="G1452" s="4" t="s">
        <v>174</v>
      </c>
      <c r="H1452" s="4" t="s">
        <v>26</v>
      </c>
      <c r="I1452" s="4" t="s">
        <v>175</v>
      </c>
    </row>
    <row r="1453" spans="1:9" ht="51.75">
      <c r="A1453" s="4">
        <v>2016</v>
      </c>
      <c r="B1453" s="4" t="s">
        <v>9</v>
      </c>
      <c r="C1453" s="4" t="s">
        <v>125</v>
      </c>
      <c r="D1453" s="4" t="s">
        <v>176</v>
      </c>
      <c r="E1453" s="4" t="s">
        <v>177</v>
      </c>
      <c r="F1453" s="2" t="s">
        <v>178</v>
      </c>
      <c r="G1453" s="4" t="s">
        <v>179</v>
      </c>
      <c r="H1453" s="4" t="s">
        <v>26</v>
      </c>
      <c r="I1453" s="4" t="s">
        <v>180</v>
      </c>
    </row>
    <row r="1454" spans="1:9" ht="25.5">
      <c r="A1454" s="4">
        <v>2016</v>
      </c>
      <c r="B1454" s="4" t="s">
        <v>9</v>
      </c>
      <c r="C1454" s="4" t="s">
        <v>125</v>
      </c>
      <c r="D1454" s="4" t="s">
        <v>181</v>
      </c>
      <c r="E1454" s="4" t="s">
        <v>182</v>
      </c>
      <c r="F1454" s="2" t="s">
        <v>183</v>
      </c>
      <c r="G1454" s="4" t="s">
        <v>184</v>
      </c>
      <c r="H1454" s="4" t="s">
        <v>42</v>
      </c>
      <c r="I1454" s="4" t="s">
        <v>185</v>
      </c>
    </row>
    <row r="1455" spans="1:9" ht="51.75">
      <c r="A1455" s="4">
        <v>2016</v>
      </c>
      <c r="B1455" s="4" t="s">
        <v>9</v>
      </c>
      <c r="C1455" s="4" t="s">
        <v>125</v>
      </c>
      <c r="D1455" s="4" t="s">
        <v>186</v>
      </c>
      <c r="E1455" s="4" t="s">
        <v>187</v>
      </c>
      <c r="F1455" s="2" t="s">
        <v>188</v>
      </c>
      <c r="G1455" s="4" t="s">
        <v>189</v>
      </c>
      <c r="H1455" s="4" t="s">
        <v>42</v>
      </c>
      <c r="I1455" s="4" t="s">
        <v>190</v>
      </c>
    </row>
    <row r="1456" spans="1:9" ht="51.75">
      <c r="A1456" s="4">
        <v>2016</v>
      </c>
      <c r="B1456" s="4" t="s">
        <v>9</v>
      </c>
      <c r="C1456" s="4" t="s">
        <v>125</v>
      </c>
      <c r="D1456" s="4" t="s">
        <v>191</v>
      </c>
      <c r="E1456" s="4" t="s">
        <v>192</v>
      </c>
      <c r="F1456" s="2" t="s">
        <v>193</v>
      </c>
      <c r="G1456" s="4" t="s">
        <v>194</v>
      </c>
      <c r="H1456" s="4" t="s">
        <v>26</v>
      </c>
      <c r="I1456" s="4" t="s">
        <v>195</v>
      </c>
    </row>
    <row r="1457" spans="1:9" ht="51.75">
      <c r="A1457" s="4">
        <v>2016</v>
      </c>
      <c r="B1457" s="4" t="s">
        <v>9</v>
      </c>
      <c r="C1457" s="4" t="s">
        <v>125</v>
      </c>
      <c r="D1457" s="4" t="s">
        <v>196</v>
      </c>
      <c r="E1457" s="4" t="s">
        <v>197</v>
      </c>
      <c r="F1457" s="2" t="s">
        <v>198</v>
      </c>
      <c r="G1457" s="4" t="s">
        <v>199</v>
      </c>
      <c r="H1457" s="4" t="s">
        <v>26</v>
      </c>
      <c r="I1457" s="4" t="s">
        <v>200</v>
      </c>
    </row>
    <row r="1458" spans="1:9" ht="51.75">
      <c r="A1458" s="4">
        <v>2016</v>
      </c>
      <c r="B1458" s="4" t="s">
        <v>9</v>
      </c>
      <c r="C1458" s="4" t="s">
        <v>125</v>
      </c>
      <c r="D1458" s="4" t="s">
        <v>201</v>
      </c>
      <c r="E1458" s="4" t="s">
        <v>202</v>
      </c>
      <c r="F1458" s="2" t="s">
        <v>203</v>
      </c>
      <c r="G1458" s="4" t="s">
        <v>204</v>
      </c>
      <c r="H1458" s="4" t="s">
        <v>26</v>
      </c>
      <c r="I1458" s="4" t="s">
        <v>205</v>
      </c>
    </row>
    <row r="1459" spans="1:9" ht="39">
      <c r="A1459" s="4">
        <v>2016</v>
      </c>
      <c r="B1459" s="4" t="s">
        <v>9</v>
      </c>
      <c r="C1459" s="4" t="s">
        <v>125</v>
      </c>
      <c r="D1459" s="4" t="s">
        <v>206</v>
      </c>
      <c r="E1459" s="4" t="s">
        <v>207</v>
      </c>
      <c r="F1459" s="2" t="s">
        <v>208</v>
      </c>
      <c r="G1459" s="4" t="s">
        <v>209</v>
      </c>
      <c r="H1459" s="4" t="s">
        <v>26</v>
      </c>
      <c r="I1459" s="4" t="s">
        <v>210</v>
      </c>
    </row>
    <row r="1460" spans="1:9" ht="25.5">
      <c r="A1460" s="4">
        <v>2016</v>
      </c>
      <c r="B1460" s="4" t="s">
        <v>9</v>
      </c>
      <c r="C1460" s="4" t="s">
        <v>125</v>
      </c>
      <c r="D1460" s="4" t="s">
        <v>211</v>
      </c>
      <c r="E1460" s="4" t="s">
        <v>212</v>
      </c>
      <c r="F1460" s="2" t="s">
        <v>213</v>
      </c>
      <c r="G1460" s="4" t="s">
        <v>214</v>
      </c>
      <c r="H1460" s="4" t="s">
        <v>42</v>
      </c>
      <c r="I1460" s="4" t="s">
        <v>215</v>
      </c>
    </row>
    <row r="1461" spans="1:9" ht="39">
      <c r="A1461" s="4">
        <v>2016</v>
      </c>
      <c r="B1461" s="4" t="s">
        <v>9</v>
      </c>
      <c r="C1461" s="4" t="s">
        <v>125</v>
      </c>
      <c r="D1461" s="4" t="s">
        <v>216</v>
      </c>
      <c r="E1461" s="4" t="s">
        <v>217</v>
      </c>
      <c r="F1461" s="2" t="s">
        <v>218</v>
      </c>
      <c r="G1461" s="4" t="s">
        <v>219</v>
      </c>
      <c r="H1461" s="4" t="s">
        <v>42</v>
      </c>
      <c r="I1461" s="4" t="s">
        <v>220</v>
      </c>
    </row>
    <row r="1462" spans="1:9" ht="25.5">
      <c r="A1462" s="4">
        <v>2016</v>
      </c>
      <c r="B1462" s="4" t="s">
        <v>9</v>
      </c>
      <c r="C1462" s="4" t="s">
        <v>125</v>
      </c>
      <c r="D1462" s="4" t="s">
        <v>221</v>
      </c>
      <c r="E1462" s="4" t="s">
        <v>222</v>
      </c>
      <c r="F1462" s="2" t="s">
        <v>223</v>
      </c>
      <c r="G1462" s="4" t="s">
        <v>224</v>
      </c>
      <c r="H1462" s="4" t="s">
        <v>42</v>
      </c>
      <c r="I1462" s="4" t="s">
        <v>225</v>
      </c>
    </row>
    <row r="1463" spans="1:9" ht="25.5">
      <c r="A1463" s="4">
        <v>2016</v>
      </c>
      <c r="B1463" s="4" t="s">
        <v>9</v>
      </c>
      <c r="C1463" s="4" t="s">
        <v>10</v>
      </c>
      <c r="D1463" s="40" t="s">
        <v>226</v>
      </c>
      <c r="E1463" s="40" t="s">
        <v>227</v>
      </c>
      <c r="F1463" s="41" t="s">
        <v>228</v>
      </c>
      <c r="G1463" s="4" t="s">
        <v>229</v>
      </c>
      <c r="H1463" s="4" t="s">
        <v>42</v>
      </c>
      <c r="I1463" s="4" t="s">
        <v>230</v>
      </c>
    </row>
    <row r="1464" spans="1:9" ht="51.75">
      <c r="A1464" s="4">
        <v>2016</v>
      </c>
      <c r="B1464" s="4" t="s">
        <v>9</v>
      </c>
      <c r="C1464" s="4" t="s">
        <v>10</v>
      </c>
      <c r="D1464" s="40" t="s">
        <v>231</v>
      </c>
      <c r="E1464" s="40" t="s">
        <v>232</v>
      </c>
      <c r="F1464" s="41" t="s">
        <v>233</v>
      </c>
      <c r="G1464" s="4" t="s">
        <v>234</v>
      </c>
      <c r="H1464" s="4" t="s">
        <v>26</v>
      </c>
      <c r="I1464" s="4" t="s">
        <v>235</v>
      </c>
    </row>
    <row r="1465" spans="1:9" ht="39">
      <c r="A1465" s="4">
        <v>2016</v>
      </c>
      <c r="B1465" s="4" t="s">
        <v>9</v>
      </c>
      <c r="C1465" s="4" t="s">
        <v>10</v>
      </c>
      <c r="D1465" s="40" t="s">
        <v>236</v>
      </c>
      <c r="E1465" s="40" t="s">
        <v>237</v>
      </c>
      <c r="F1465" s="41" t="s">
        <v>238</v>
      </c>
      <c r="G1465" s="4" t="s">
        <v>239</v>
      </c>
      <c r="H1465" s="4" t="s">
        <v>26</v>
      </c>
      <c r="I1465" s="40" t="s">
        <v>240</v>
      </c>
    </row>
    <row r="1466" spans="1:9" ht="25.5">
      <c r="A1466" s="4">
        <v>2016</v>
      </c>
      <c r="B1466" s="4" t="s">
        <v>9</v>
      </c>
      <c r="C1466" s="4" t="s">
        <v>79</v>
      </c>
      <c r="D1466" s="40" t="s">
        <v>241</v>
      </c>
      <c r="E1466" s="40" t="s">
        <v>242</v>
      </c>
      <c r="F1466" s="41" t="s">
        <v>243</v>
      </c>
      <c r="G1466" s="4" t="s">
        <v>244</v>
      </c>
      <c r="H1466" s="4" t="s">
        <v>15</v>
      </c>
      <c r="I1466" s="40" t="s">
        <v>245</v>
      </c>
    </row>
    <row r="1467" spans="1:9" ht="51.75">
      <c r="A1467" s="4">
        <v>2016</v>
      </c>
      <c r="B1467" s="4" t="s">
        <v>9</v>
      </c>
      <c r="C1467" s="4" t="s">
        <v>79</v>
      </c>
      <c r="D1467" s="40" t="s">
        <v>246</v>
      </c>
      <c r="E1467" s="40" t="s">
        <v>247</v>
      </c>
      <c r="F1467" s="41" t="s">
        <v>248</v>
      </c>
      <c r="G1467" s="4" t="s">
        <v>249</v>
      </c>
      <c r="H1467" s="4" t="s">
        <v>15</v>
      </c>
      <c r="I1467" s="40" t="s">
        <v>250</v>
      </c>
    </row>
    <row r="1468" spans="1:9" ht="39">
      <c r="A1468" s="4">
        <v>2016</v>
      </c>
      <c r="B1468" s="4" t="s">
        <v>9</v>
      </c>
      <c r="C1468" s="4" t="s">
        <v>125</v>
      </c>
      <c r="D1468" s="40" t="s">
        <v>251</v>
      </c>
      <c r="E1468" s="40" t="s">
        <v>252</v>
      </c>
      <c r="F1468" s="41" t="s">
        <v>253</v>
      </c>
      <c r="G1468" s="4" t="s">
        <v>254</v>
      </c>
      <c r="H1468" s="4" t="s">
        <v>26</v>
      </c>
      <c r="I1468" s="40" t="s">
        <v>255</v>
      </c>
    </row>
    <row r="1469" spans="1:9" ht="25.5">
      <c r="A1469" s="4">
        <v>2016</v>
      </c>
      <c r="B1469" s="4" t="s">
        <v>9</v>
      </c>
      <c r="C1469" s="4" t="s">
        <v>125</v>
      </c>
      <c r="D1469" s="40" t="s">
        <v>256</v>
      </c>
      <c r="E1469" s="40" t="s">
        <v>257</v>
      </c>
      <c r="F1469" s="41" t="s">
        <v>258</v>
      </c>
      <c r="G1469" s="4" t="s">
        <v>259</v>
      </c>
      <c r="H1469" s="4" t="s">
        <v>26</v>
      </c>
      <c r="I1469" s="40" t="s">
        <v>260</v>
      </c>
    </row>
    <row r="1470" spans="1:9" ht="39">
      <c r="A1470" s="4">
        <v>2016</v>
      </c>
      <c r="B1470" s="4" t="s">
        <v>9</v>
      </c>
      <c r="C1470" s="4" t="s">
        <v>125</v>
      </c>
      <c r="D1470" s="40" t="s">
        <v>261</v>
      </c>
      <c r="E1470" s="40" t="s">
        <v>262</v>
      </c>
      <c r="F1470" s="41" t="s">
        <v>263</v>
      </c>
      <c r="G1470" s="4" t="s">
        <v>264</v>
      </c>
      <c r="H1470" s="4" t="s">
        <v>26</v>
      </c>
      <c r="I1470" s="40" t="s">
        <v>265</v>
      </c>
    </row>
    <row r="1471" spans="1:9" ht="25.5">
      <c r="A1471" s="4">
        <v>2016</v>
      </c>
      <c r="B1471" s="4" t="s">
        <v>9</v>
      </c>
      <c r="C1471" s="4" t="s">
        <v>125</v>
      </c>
      <c r="D1471" s="40" t="s">
        <v>266</v>
      </c>
      <c r="E1471" s="40" t="s">
        <v>267</v>
      </c>
      <c r="F1471" s="41" t="s">
        <v>268</v>
      </c>
      <c r="G1471" s="4" t="s">
        <v>269</v>
      </c>
      <c r="H1471" s="4" t="s">
        <v>26</v>
      </c>
      <c r="I1471" s="40" t="s">
        <v>270</v>
      </c>
    </row>
    <row r="1472" spans="1:9" ht="51.75">
      <c r="A1472" s="4">
        <v>2016</v>
      </c>
      <c r="B1472" s="4" t="s">
        <v>9</v>
      </c>
      <c r="C1472" s="4" t="s">
        <v>10</v>
      </c>
      <c r="D1472" s="4" t="s">
        <v>271</v>
      </c>
      <c r="E1472" s="4" t="s">
        <v>272</v>
      </c>
      <c r="F1472" s="2" t="s">
        <v>273</v>
      </c>
      <c r="G1472" s="4" t="s">
        <v>274</v>
      </c>
      <c r="H1472" s="4" t="s">
        <v>15</v>
      </c>
      <c r="I1472" s="40" t="s">
        <v>275</v>
      </c>
    </row>
    <row r="1473" spans="1:9" ht="51.75">
      <c r="A1473" s="4">
        <v>2016</v>
      </c>
      <c r="B1473" s="4" t="s">
        <v>9</v>
      </c>
      <c r="C1473" s="4" t="s">
        <v>10</v>
      </c>
      <c r="D1473" s="4" t="s">
        <v>276</v>
      </c>
      <c r="E1473" s="4" t="s">
        <v>277</v>
      </c>
      <c r="F1473" s="2" t="s">
        <v>278</v>
      </c>
      <c r="G1473" s="4" t="s">
        <v>279</v>
      </c>
      <c r="H1473" s="4" t="s">
        <v>26</v>
      </c>
      <c r="I1473" s="40" t="s">
        <v>280</v>
      </c>
    </row>
    <row r="1474" spans="1:9" ht="39">
      <c r="A1474" s="4">
        <v>2016</v>
      </c>
      <c r="B1474" s="4" t="s">
        <v>9</v>
      </c>
      <c r="C1474" s="4" t="s">
        <v>10</v>
      </c>
      <c r="D1474" s="4" t="s">
        <v>281</v>
      </c>
      <c r="E1474" s="4" t="s">
        <v>282</v>
      </c>
      <c r="F1474" s="2" t="s">
        <v>283</v>
      </c>
      <c r="G1474" s="4" t="s">
        <v>284</v>
      </c>
      <c r="H1474" s="4" t="s">
        <v>15</v>
      </c>
      <c r="I1474" s="40" t="s">
        <v>285</v>
      </c>
    </row>
    <row r="1475" spans="1:9" ht="39">
      <c r="A1475" s="4">
        <v>2016</v>
      </c>
      <c r="B1475" s="4" t="s">
        <v>9</v>
      </c>
      <c r="C1475" s="4" t="s">
        <v>10</v>
      </c>
      <c r="D1475" s="4" t="s">
        <v>286</v>
      </c>
      <c r="E1475" s="4" t="s">
        <v>287</v>
      </c>
      <c r="F1475" s="2" t="s">
        <v>288</v>
      </c>
      <c r="G1475" s="4" t="s">
        <v>289</v>
      </c>
      <c r="H1475" s="4" t="s">
        <v>26</v>
      </c>
      <c r="I1475" s="40" t="s">
        <v>290</v>
      </c>
    </row>
    <row r="1476" spans="1:9" ht="39">
      <c r="A1476" s="4">
        <v>2016</v>
      </c>
      <c r="B1476" s="4" t="s">
        <v>9</v>
      </c>
      <c r="C1476" s="4" t="s">
        <v>10</v>
      </c>
      <c r="D1476" s="4" t="s">
        <v>291</v>
      </c>
      <c r="E1476" s="4" t="s">
        <v>292</v>
      </c>
      <c r="F1476" s="2" t="s">
        <v>293</v>
      </c>
      <c r="G1476" s="4" t="s">
        <v>294</v>
      </c>
      <c r="H1476" s="4" t="s">
        <v>26</v>
      </c>
      <c r="I1476" s="40" t="s">
        <v>295</v>
      </c>
    </row>
    <row r="1477" spans="1:9" ht="51.75">
      <c r="A1477" s="4">
        <v>2016</v>
      </c>
      <c r="B1477" s="4" t="s">
        <v>9</v>
      </c>
      <c r="C1477" s="4" t="s">
        <v>10</v>
      </c>
      <c r="D1477" s="4" t="s">
        <v>296</v>
      </c>
      <c r="E1477" s="4" t="s">
        <v>297</v>
      </c>
      <c r="F1477" s="2" t="s">
        <v>298</v>
      </c>
      <c r="G1477" s="4" t="s">
        <v>299</v>
      </c>
      <c r="H1477" s="4" t="s">
        <v>15</v>
      </c>
      <c r="I1477" s="40" t="s">
        <v>300</v>
      </c>
    </row>
    <row r="1478" spans="1:9" ht="39">
      <c r="A1478" s="4">
        <v>2016</v>
      </c>
      <c r="B1478" s="4" t="s">
        <v>9</v>
      </c>
      <c r="C1478" s="4" t="s">
        <v>10</v>
      </c>
      <c r="D1478" s="4" t="s">
        <v>301</v>
      </c>
      <c r="E1478" s="4" t="s">
        <v>302</v>
      </c>
      <c r="F1478" s="2" t="s">
        <v>303</v>
      </c>
      <c r="G1478" s="4" t="s">
        <v>304</v>
      </c>
      <c r="H1478" s="4" t="s">
        <v>26</v>
      </c>
      <c r="I1478" s="40" t="s">
        <v>305</v>
      </c>
    </row>
    <row r="1479" spans="1:9" ht="51.75">
      <c r="A1479" s="4">
        <v>2016</v>
      </c>
      <c r="B1479" s="4" t="s">
        <v>9</v>
      </c>
      <c r="C1479" s="4" t="s">
        <v>79</v>
      </c>
      <c r="D1479" s="4" t="s">
        <v>306</v>
      </c>
      <c r="E1479" s="4" t="s">
        <v>307</v>
      </c>
      <c r="F1479" s="2" t="s">
        <v>308</v>
      </c>
      <c r="G1479" s="4" t="s">
        <v>309</v>
      </c>
      <c r="H1479" s="4" t="s">
        <v>26</v>
      </c>
      <c r="I1479" s="40" t="s">
        <v>310</v>
      </c>
    </row>
    <row r="1480" spans="1:9" ht="39">
      <c r="A1480" s="4">
        <v>2016</v>
      </c>
      <c r="B1480" s="4" t="s">
        <v>9</v>
      </c>
      <c r="C1480" s="4" t="s">
        <v>79</v>
      </c>
      <c r="D1480" s="4" t="s">
        <v>311</v>
      </c>
      <c r="E1480" s="4" t="s">
        <v>312</v>
      </c>
      <c r="F1480" s="2" t="s">
        <v>313</v>
      </c>
      <c r="G1480" s="4" t="s">
        <v>314</v>
      </c>
      <c r="H1480" s="4" t="s">
        <v>15</v>
      </c>
      <c r="I1480" s="40" t="s">
        <v>315</v>
      </c>
    </row>
    <row r="1481" spans="1:9" ht="51.75">
      <c r="A1481" s="4">
        <v>2016</v>
      </c>
      <c r="B1481" s="4" t="s">
        <v>9</v>
      </c>
      <c r="C1481" s="4" t="s">
        <v>79</v>
      </c>
      <c r="D1481" s="4" t="s">
        <v>316</v>
      </c>
      <c r="E1481" s="4" t="s">
        <v>317</v>
      </c>
      <c r="F1481" s="2" t="s">
        <v>318</v>
      </c>
      <c r="G1481" s="4" t="s">
        <v>319</v>
      </c>
      <c r="H1481" s="4" t="s">
        <v>26</v>
      </c>
      <c r="I1481" s="40" t="s">
        <v>320</v>
      </c>
    </row>
    <row r="1482" spans="1:9" ht="51.75">
      <c r="A1482" s="4">
        <v>2016</v>
      </c>
      <c r="B1482" s="4" t="s">
        <v>9</v>
      </c>
      <c r="C1482" s="4" t="s">
        <v>79</v>
      </c>
      <c r="D1482" s="4" t="s">
        <v>321</v>
      </c>
      <c r="E1482" s="4" t="s">
        <v>322</v>
      </c>
      <c r="F1482" s="2" t="s">
        <v>323</v>
      </c>
      <c r="G1482" s="4" t="s">
        <v>324</v>
      </c>
      <c r="H1482" s="4" t="s">
        <v>26</v>
      </c>
      <c r="I1482" s="4" t="s">
        <v>325</v>
      </c>
    </row>
    <row r="1483" spans="1:9" ht="51.75">
      <c r="A1483" s="4">
        <v>2016</v>
      </c>
      <c r="B1483" s="4" t="s">
        <v>9</v>
      </c>
      <c r="C1483" s="4" t="s">
        <v>79</v>
      </c>
      <c r="D1483" s="4" t="s">
        <v>326</v>
      </c>
      <c r="E1483" s="4" t="s">
        <v>327</v>
      </c>
      <c r="F1483" s="2" t="s">
        <v>328</v>
      </c>
      <c r="G1483" s="4" t="s">
        <v>329</v>
      </c>
      <c r="H1483" s="4" t="s">
        <v>26</v>
      </c>
      <c r="I1483" s="40" t="s">
        <v>330</v>
      </c>
    </row>
    <row r="1484" spans="1:9" ht="39">
      <c r="A1484" s="4">
        <v>2016</v>
      </c>
      <c r="B1484" s="4" t="s">
        <v>9</v>
      </c>
      <c r="C1484" s="2" t="s">
        <v>125</v>
      </c>
      <c r="D1484" s="4" t="s">
        <v>331</v>
      </c>
      <c r="E1484" s="4" t="s">
        <v>332</v>
      </c>
      <c r="F1484" s="2" t="s">
        <v>333</v>
      </c>
      <c r="G1484" s="4" t="s">
        <v>334</v>
      </c>
      <c r="H1484" s="4" t="s">
        <v>26</v>
      </c>
      <c r="I1484" s="40" t="s">
        <v>335</v>
      </c>
    </row>
    <row r="1485" spans="1:9" ht="51.75">
      <c r="A1485" s="4">
        <v>2016</v>
      </c>
      <c r="B1485" s="4" t="s">
        <v>9</v>
      </c>
      <c r="C1485" s="2" t="s">
        <v>125</v>
      </c>
      <c r="D1485" s="4" t="s">
        <v>336</v>
      </c>
      <c r="E1485" s="4" t="s">
        <v>337</v>
      </c>
      <c r="F1485" s="2" t="s">
        <v>338</v>
      </c>
      <c r="G1485" s="4" t="s">
        <v>339</v>
      </c>
      <c r="H1485" s="4" t="s">
        <v>15</v>
      </c>
      <c r="I1485" s="40" t="s">
        <v>340</v>
      </c>
    </row>
    <row r="1486" spans="1:9" ht="51.75">
      <c r="A1486" s="4">
        <v>2016</v>
      </c>
      <c r="B1486" s="4" t="s">
        <v>9</v>
      </c>
      <c r="C1486" s="2" t="s">
        <v>125</v>
      </c>
      <c r="D1486" s="4" t="s">
        <v>341</v>
      </c>
      <c r="E1486" s="4" t="s">
        <v>342</v>
      </c>
      <c r="F1486" s="2" t="s">
        <v>343</v>
      </c>
      <c r="G1486" s="4" t="s">
        <v>344</v>
      </c>
      <c r="H1486" s="4" t="s">
        <v>42</v>
      </c>
      <c r="I1486" s="4" t="s">
        <v>345</v>
      </c>
    </row>
    <row r="1487" spans="1:9" ht="39">
      <c r="A1487" s="4">
        <v>2016</v>
      </c>
      <c r="B1487" s="4" t="s">
        <v>9</v>
      </c>
      <c r="C1487" s="2" t="s">
        <v>125</v>
      </c>
      <c r="D1487" s="4" t="s">
        <v>346</v>
      </c>
      <c r="E1487" s="4" t="s">
        <v>347</v>
      </c>
      <c r="F1487" s="2" t="s">
        <v>348</v>
      </c>
      <c r="G1487" s="4" t="s">
        <v>349</v>
      </c>
      <c r="H1487" s="4" t="s">
        <v>42</v>
      </c>
      <c r="I1487" s="4" t="s">
        <v>350</v>
      </c>
    </row>
    <row r="1488" spans="1:9" ht="51.75">
      <c r="A1488" s="4">
        <v>2016</v>
      </c>
      <c r="B1488" s="4" t="s">
        <v>9</v>
      </c>
      <c r="C1488" s="2" t="s">
        <v>125</v>
      </c>
      <c r="D1488" s="4" t="s">
        <v>351</v>
      </c>
      <c r="E1488" s="4" t="s">
        <v>352</v>
      </c>
      <c r="F1488" s="2" t="s">
        <v>353</v>
      </c>
      <c r="G1488" s="4" t="s">
        <v>354</v>
      </c>
      <c r="H1488" s="4" t="s">
        <v>42</v>
      </c>
      <c r="I1488" s="40" t="s">
        <v>355</v>
      </c>
    </row>
    <row r="1489" spans="1:9" ht="25.5">
      <c r="A1489" s="4">
        <v>2016</v>
      </c>
      <c r="B1489" s="4" t="s">
        <v>9</v>
      </c>
      <c r="C1489" s="2" t="s">
        <v>125</v>
      </c>
      <c r="D1489" s="4" t="s">
        <v>356</v>
      </c>
      <c r="E1489" s="4" t="s">
        <v>357</v>
      </c>
      <c r="F1489" s="2" t="s">
        <v>358</v>
      </c>
      <c r="G1489" s="4" t="s">
        <v>359</v>
      </c>
      <c r="H1489" s="4" t="s">
        <v>42</v>
      </c>
      <c r="I1489" s="40" t="s">
        <v>360</v>
      </c>
    </row>
    <row r="1490" spans="1:9" ht="51.75">
      <c r="A1490" s="4">
        <v>2016</v>
      </c>
      <c r="B1490" s="4" t="s">
        <v>9</v>
      </c>
      <c r="C1490" s="2" t="s">
        <v>125</v>
      </c>
      <c r="D1490" s="4" t="s">
        <v>361</v>
      </c>
      <c r="E1490" s="4" t="s">
        <v>362</v>
      </c>
      <c r="F1490" s="2" t="s">
        <v>363</v>
      </c>
      <c r="G1490" s="4" t="s">
        <v>364</v>
      </c>
      <c r="H1490" s="4" t="s">
        <v>15</v>
      </c>
      <c r="I1490" s="4" t="s">
        <v>365</v>
      </c>
    </row>
    <row r="1491" spans="1:9" ht="51.75">
      <c r="A1491" s="4">
        <v>2016</v>
      </c>
      <c r="B1491" s="4" t="s">
        <v>9</v>
      </c>
      <c r="C1491" s="2" t="s">
        <v>125</v>
      </c>
      <c r="D1491" s="4" t="s">
        <v>366</v>
      </c>
      <c r="E1491" s="4" t="s">
        <v>367</v>
      </c>
      <c r="F1491" s="2" t="s">
        <v>368</v>
      </c>
      <c r="G1491" s="4" t="s">
        <v>369</v>
      </c>
      <c r="H1491" s="4" t="s">
        <v>42</v>
      </c>
      <c r="I1491" s="4" t="s">
        <v>370</v>
      </c>
    </row>
    <row r="1492" spans="1:9" ht="25.5">
      <c r="A1492" s="4">
        <v>2016</v>
      </c>
      <c r="B1492" s="4" t="s">
        <v>9</v>
      </c>
      <c r="C1492" s="2" t="s">
        <v>125</v>
      </c>
      <c r="D1492" s="4" t="s">
        <v>371</v>
      </c>
      <c r="E1492" s="4" t="s">
        <v>372</v>
      </c>
      <c r="F1492" s="2" t="s">
        <v>373</v>
      </c>
      <c r="G1492" s="4" t="s">
        <v>374</v>
      </c>
      <c r="H1492" s="4" t="s">
        <v>26</v>
      </c>
      <c r="I1492" s="4" t="s">
        <v>375</v>
      </c>
    </row>
    <row r="1493" spans="1:9" ht="25.5">
      <c r="A1493" s="4">
        <v>2016</v>
      </c>
      <c r="B1493" s="4" t="s">
        <v>9</v>
      </c>
      <c r="C1493" s="42" t="s">
        <v>125</v>
      </c>
      <c r="D1493" s="43" t="s">
        <v>376</v>
      </c>
      <c r="E1493" s="43" t="s">
        <v>377</v>
      </c>
      <c r="F1493" s="44" t="s">
        <v>378</v>
      </c>
      <c r="G1493" s="43" t="s">
        <v>379</v>
      </c>
      <c r="H1493" s="45" t="s">
        <v>42</v>
      </c>
      <c r="I1493" s="45" t="s">
        <v>380</v>
      </c>
    </row>
    <row r="1494" spans="1:9" ht="51.75">
      <c r="A1494" s="4">
        <v>2016</v>
      </c>
      <c r="B1494" s="4" t="s">
        <v>9</v>
      </c>
      <c r="C1494" s="42" t="s">
        <v>125</v>
      </c>
      <c r="D1494" s="43" t="s">
        <v>381</v>
      </c>
      <c r="E1494" s="43" t="s">
        <v>382</v>
      </c>
      <c r="F1494" s="44" t="s">
        <v>383</v>
      </c>
      <c r="G1494" s="43" t="s">
        <v>384</v>
      </c>
      <c r="H1494" s="45" t="s">
        <v>26</v>
      </c>
      <c r="I1494" s="45" t="s">
        <v>385</v>
      </c>
    </row>
    <row r="1495" spans="1:9" ht="51.75">
      <c r="A1495" s="4">
        <v>2016</v>
      </c>
      <c r="B1495" s="4" t="s">
        <v>9</v>
      </c>
      <c r="C1495" s="42" t="s">
        <v>125</v>
      </c>
      <c r="D1495" s="43" t="s">
        <v>386</v>
      </c>
      <c r="E1495" s="43" t="s">
        <v>387</v>
      </c>
      <c r="F1495" s="44" t="s">
        <v>388</v>
      </c>
      <c r="G1495" s="43" t="s">
        <v>389</v>
      </c>
      <c r="H1495" s="45" t="s">
        <v>42</v>
      </c>
      <c r="I1495" s="45" t="s">
        <v>390</v>
      </c>
    </row>
    <row r="1496" spans="1:9" ht="51.75">
      <c r="A1496" s="4">
        <v>2016</v>
      </c>
      <c r="B1496" s="4" t="s">
        <v>9</v>
      </c>
      <c r="C1496" s="46" t="s">
        <v>10</v>
      </c>
      <c r="D1496" s="43" t="s">
        <v>391</v>
      </c>
      <c r="E1496" s="43" t="s">
        <v>392</v>
      </c>
      <c r="F1496" s="44" t="s">
        <v>393</v>
      </c>
      <c r="G1496" s="43" t="s">
        <v>394</v>
      </c>
      <c r="H1496" s="45" t="s">
        <v>42</v>
      </c>
      <c r="I1496" s="45" t="s">
        <v>395</v>
      </c>
    </row>
    <row r="1497" spans="1:9" ht="51.75">
      <c r="A1497" s="4">
        <v>2016</v>
      </c>
      <c r="B1497" s="4" t="s">
        <v>9</v>
      </c>
      <c r="C1497" s="46" t="s">
        <v>10</v>
      </c>
      <c r="D1497" s="43" t="s">
        <v>396</v>
      </c>
      <c r="E1497" s="43" t="s">
        <v>397</v>
      </c>
      <c r="F1497" s="44" t="s">
        <v>398</v>
      </c>
      <c r="G1497" s="43" t="s">
        <v>399</v>
      </c>
      <c r="H1497" s="45" t="s">
        <v>15</v>
      </c>
      <c r="I1497" s="45" t="s">
        <v>400</v>
      </c>
    </row>
    <row r="1498" spans="1:9" ht="51.75">
      <c r="A1498" s="4">
        <v>2016</v>
      </c>
      <c r="B1498" s="4" t="s">
        <v>9</v>
      </c>
      <c r="C1498" s="46" t="s">
        <v>10</v>
      </c>
      <c r="D1498" s="43" t="s">
        <v>401</v>
      </c>
      <c r="E1498" s="43" t="s">
        <v>402</v>
      </c>
      <c r="F1498" s="44" t="s">
        <v>403</v>
      </c>
      <c r="G1498" s="43" t="s">
        <v>404</v>
      </c>
      <c r="H1498" s="45" t="s">
        <v>26</v>
      </c>
      <c r="I1498" s="45" t="s">
        <v>405</v>
      </c>
    </row>
    <row r="1499" spans="1:9" ht="39">
      <c r="A1499" s="4">
        <v>2016</v>
      </c>
      <c r="B1499" s="4" t="s">
        <v>9</v>
      </c>
      <c r="C1499" s="46" t="s">
        <v>10</v>
      </c>
      <c r="D1499" s="43" t="s">
        <v>406</v>
      </c>
      <c r="E1499" s="43" t="s">
        <v>407</v>
      </c>
      <c r="F1499" s="44" t="s">
        <v>408</v>
      </c>
      <c r="G1499" s="43" t="s">
        <v>409</v>
      </c>
      <c r="H1499" s="45" t="s">
        <v>15</v>
      </c>
      <c r="I1499" s="45" t="s">
        <v>410</v>
      </c>
    </row>
    <row r="1500" spans="1:9" ht="39">
      <c r="A1500" s="4">
        <v>2016</v>
      </c>
      <c r="B1500" s="4" t="s">
        <v>9</v>
      </c>
      <c r="C1500" s="46" t="s">
        <v>79</v>
      </c>
      <c r="D1500" s="43" t="s">
        <v>411</v>
      </c>
      <c r="E1500" s="43" t="s">
        <v>412</v>
      </c>
      <c r="F1500" s="44" t="s">
        <v>413</v>
      </c>
      <c r="G1500" s="43" t="s">
        <v>414</v>
      </c>
      <c r="H1500" s="45" t="s">
        <v>26</v>
      </c>
      <c r="I1500" s="45" t="s">
        <v>415</v>
      </c>
    </row>
    <row r="1501" spans="1:9" ht="51.75">
      <c r="A1501" s="4">
        <v>2016</v>
      </c>
      <c r="B1501" s="4" t="s">
        <v>9</v>
      </c>
      <c r="C1501" s="46" t="s">
        <v>79</v>
      </c>
      <c r="D1501" s="47" t="s">
        <v>416</v>
      </c>
      <c r="E1501" s="47" t="s">
        <v>417</v>
      </c>
      <c r="F1501" s="48" t="s">
        <v>418</v>
      </c>
      <c r="G1501" s="47" t="s">
        <v>419</v>
      </c>
      <c r="H1501" s="45" t="s">
        <v>42</v>
      </c>
      <c r="I1501" s="45" t="s">
        <v>420</v>
      </c>
    </row>
    <row r="1502" spans="1:9" ht="25.5">
      <c r="A1502" s="4">
        <v>2016</v>
      </c>
      <c r="B1502" s="4" t="s">
        <v>9</v>
      </c>
      <c r="C1502" s="46" t="s">
        <v>79</v>
      </c>
      <c r="D1502" s="43" t="s">
        <v>421</v>
      </c>
      <c r="E1502" s="43" t="s">
        <v>422</v>
      </c>
      <c r="F1502" s="44" t="s">
        <v>423</v>
      </c>
      <c r="G1502" s="43" t="s">
        <v>424</v>
      </c>
      <c r="H1502" s="45" t="s">
        <v>26</v>
      </c>
      <c r="I1502" s="45" t="s">
        <v>425</v>
      </c>
    </row>
    <row r="1503" spans="1:9" ht="39">
      <c r="A1503" s="4">
        <v>2016</v>
      </c>
      <c r="B1503" s="4" t="s">
        <v>9</v>
      </c>
      <c r="C1503" s="46" t="s">
        <v>125</v>
      </c>
      <c r="D1503" s="43" t="s">
        <v>426</v>
      </c>
      <c r="E1503" s="43" t="s">
        <v>427</v>
      </c>
      <c r="F1503" s="44" t="s">
        <v>428</v>
      </c>
      <c r="G1503" s="43" t="s">
        <v>429</v>
      </c>
      <c r="H1503" s="45" t="s">
        <v>26</v>
      </c>
      <c r="I1503" s="45" t="s">
        <v>430</v>
      </c>
    </row>
    <row r="1504" spans="1:9" ht="25.5">
      <c r="A1504" s="4">
        <v>2016</v>
      </c>
      <c r="B1504" s="4" t="s">
        <v>9</v>
      </c>
      <c r="C1504" s="46" t="s">
        <v>125</v>
      </c>
      <c r="D1504" s="43" t="s">
        <v>431</v>
      </c>
      <c r="E1504" s="43" t="s">
        <v>432</v>
      </c>
      <c r="F1504" s="44" t="s">
        <v>433</v>
      </c>
      <c r="G1504" s="43" t="s">
        <v>434</v>
      </c>
      <c r="H1504" s="45" t="s">
        <v>26</v>
      </c>
      <c r="I1504" s="45" t="s">
        <v>435</v>
      </c>
    </row>
    <row r="1505" spans="1:9" ht="39">
      <c r="A1505" s="4">
        <v>2016</v>
      </c>
      <c r="B1505" s="4" t="s">
        <v>9</v>
      </c>
      <c r="C1505" s="46" t="s">
        <v>125</v>
      </c>
      <c r="D1505" s="43" t="s">
        <v>436</v>
      </c>
      <c r="E1505" s="43" t="s">
        <v>437</v>
      </c>
      <c r="F1505" s="44" t="s">
        <v>438</v>
      </c>
      <c r="G1505" s="43" t="s">
        <v>439</v>
      </c>
      <c r="H1505" s="45" t="s">
        <v>15</v>
      </c>
      <c r="I1505" s="45" t="s">
        <v>440</v>
      </c>
    </row>
    <row r="1506" spans="1:9" ht="51.75">
      <c r="A1506" s="4">
        <v>2016</v>
      </c>
      <c r="B1506" s="4" t="s">
        <v>9</v>
      </c>
      <c r="C1506" s="46" t="s">
        <v>125</v>
      </c>
      <c r="D1506" s="43" t="s">
        <v>441</v>
      </c>
      <c r="E1506" s="43" t="s">
        <v>442</v>
      </c>
      <c r="F1506" s="44" t="s">
        <v>443</v>
      </c>
      <c r="G1506" s="43" t="s">
        <v>444</v>
      </c>
      <c r="H1506" s="45" t="s">
        <v>42</v>
      </c>
      <c r="I1506" s="45" t="s">
        <v>445</v>
      </c>
    </row>
    <row r="1507" spans="1:9" ht="51.75">
      <c r="A1507" s="4">
        <v>2016</v>
      </c>
      <c r="B1507" s="4" t="s">
        <v>9</v>
      </c>
      <c r="C1507" s="46" t="s">
        <v>125</v>
      </c>
      <c r="D1507" s="43" t="s">
        <v>446</v>
      </c>
      <c r="E1507" s="43" t="s">
        <v>447</v>
      </c>
      <c r="F1507" s="44" t="s">
        <v>448</v>
      </c>
      <c r="G1507" s="43" t="s">
        <v>449</v>
      </c>
      <c r="H1507" s="45" t="s">
        <v>26</v>
      </c>
      <c r="I1507" s="45" t="s">
        <v>450</v>
      </c>
    </row>
    <row r="1508" spans="1:9" ht="12.75">
      <c r="A1508" s="4">
        <v>2016</v>
      </c>
      <c r="B1508" s="4" t="s">
        <v>9</v>
      </c>
      <c r="C1508" s="46" t="s">
        <v>451</v>
      </c>
      <c r="D1508" s="43" t="s">
        <v>452</v>
      </c>
      <c r="E1508" s="43" t="s">
        <v>453</v>
      </c>
      <c r="F1508" s="44" t="s">
        <v>454</v>
      </c>
      <c r="G1508" s="43" t="s">
        <v>455</v>
      </c>
      <c r="H1508" s="45" t="s">
        <v>26</v>
      </c>
      <c r="I1508" s="45" t="s">
        <v>456</v>
      </c>
    </row>
    <row r="1509" spans="1:9" ht="51.75">
      <c r="A1509" s="4">
        <v>2016</v>
      </c>
      <c r="B1509" s="4" t="s">
        <v>9</v>
      </c>
      <c r="C1509" s="46" t="s">
        <v>10</v>
      </c>
      <c r="D1509" s="43" t="s">
        <v>457</v>
      </c>
      <c r="E1509" s="43" t="s">
        <v>458</v>
      </c>
      <c r="F1509" s="44" t="s">
        <v>459</v>
      </c>
      <c r="G1509" s="43" t="s">
        <v>460</v>
      </c>
      <c r="H1509" s="45" t="s">
        <v>26</v>
      </c>
      <c r="I1509" s="45" t="s">
        <v>461</v>
      </c>
    </row>
    <row r="1510" spans="1:9" ht="39">
      <c r="A1510" s="4">
        <v>2016</v>
      </c>
      <c r="B1510" s="4" t="s">
        <v>9</v>
      </c>
      <c r="C1510" s="46" t="s">
        <v>10</v>
      </c>
      <c r="D1510" s="43" t="s">
        <v>462</v>
      </c>
      <c r="E1510" s="43" t="s">
        <v>463</v>
      </c>
      <c r="F1510" s="44" t="s">
        <v>464</v>
      </c>
      <c r="G1510" s="43" t="s">
        <v>465</v>
      </c>
      <c r="H1510" s="45" t="s">
        <v>15</v>
      </c>
      <c r="I1510" s="45" t="s">
        <v>466</v>
      </c>
    </row>
    <row r="1511" spans="1:9" ht="51.75">
      <c r="A1511" s="4">
        <v>2016</v>
      </c>
      <c r="B1511" s="4" t="s">
        <v>9</v>
      </c>
      <c r="C1511" s="46" t="s">
        <v>10</v>
      </c>
      <c r="D1511" s="43" t="s">
        <v>467</v>
      </c>
      <c r="E1511" s="43" t="s">
        <v>468</v>
      </c>
      <c r="F1511" s="44" t="s">
        <v>469</v>
      </c>
      <c r="G1511" s="43" t="s">
        <v>470</v>
      </c>
      <c r="H1511" s="45" t="s">
        <v>26</v>
      </c>
      <c r="I1511" s="45" t="s">
        <v>471</v>
      </c>
    </row>
    <row r="1512" spans="1:9" ht="51.75">
      <c r="A1512" s="4">
        <v>2016</v>
      </c>
      <c r="B1512" s="4" t="s">
        <v>9</v>
      </c>
      <c r="C1512" s="46" t="s">
        <v>10</v>
      </c>
      <c r="D1512" s="43" t="s">
        <v>472</v>
      </c>
      <c r="E1512" s="43" t="s">
        <v>473</v>
      </c>
      <c r="F1512" s="44" t="s">
        <v>474</v>
      </c>
      <c r="G1512" s="43" t="s">
        <v>475</v>
      </c>
      <c r="H1512" s="45" t="s">
        <v>26</v>
      </c>
      <c r="I1512" s="45" t="s">
        <v>476</v>
      </c>
    </row>
    <row r="1513" spans="1:9" ht="25.5">
      <c r="A1513" s="4">
        <v>2016</v>
      </c>
      <c r="B1513" s="4" t="s">
        <v>9</v>
      </c>
      <c r="C1513" s="46" t="s">
        <v>79</v>
      </c>
      <c r="D1513" s="43" t="s">
        <v>477</v>
      </c>
      <c r="E1513" s="43" t="s">
        <v>478</v>
      </c>
      <c r="F1513" s="44" t="s">
        <v>479</v>
      </c>
      <c r="G1513" s="43" t="s">
        <v>480</v>
      </c>
      <c r="H1513" s="45" t="s">
        <v>26</v>
      </c>
      <c r="I1513" s="45" t="s">
        <v>481</v>
      </c>
    </row>
    <row r="1514" spans="1:9" ht="39">
      <c r="A1514" s="4">
        <v>2016</v>
      </c>
      <c r="B1514" s="4" t="s">
        <v>9</v>
      </c>
      <c r="C1514" s="46" t="s">
        <v>79</v>
      </c>
      <c r="D1514" s="43" t="s">
        <v>482</v>
      </c>
      <c r="E1514" s="43" t="s">
        <v>483</v>
      </c>
      <c r="F1514" s="44" t="s">
        <v>484</v>
      </c>
      <c r="G1514" s="43" t="s">
        <v>485</v>
      </c>
      <c r="H1514" s="45" t="s">
        <v>42</v>
      </c>
      <c r="I1514" s="45" t="s">
        <v>486</v>
      </c>
    </row>
    <row r="1515" spans="1:9" ht="51.75">
      <c r="A1515" s="4">
        <v>2016</v>
      </c>
      <c r="B1515" s="4" t="s">
        <v>9</v>
      </c>
      <c r="C1515" s="46" t="s">
        <v>79</v>
      </c>
      <c r="D1515" s="43" t="s">
        <v>487</v>
      </c>
      <c r="E1515" s="43" t="s">
        <v>488</v>
      </c>
      <c r="F1515" s="44" t="s">
        <v>489</v>
      </c>
      <c r="G1515" s="43" t="s">
        <v>490</v>
      </c>
      <c r="H1515" s="45" t="s">
        <v>42</v>
      </c>
      <c r="I1515" s="45" t="s">
        <v>491</v>
      </c>
    </row>
    <row r="1516" spans="1:9" ht="25.5">
      <c r="A1516" s="4">
        <v>2016</v>
      </c>
      <c r="B1516" s="4" t="s">
        <v>9</v>
      </c>
      <c r="C1516" s="46" t="s">
        <v>125</v>
      </c>
      <c r="D1516" s="43" t="s">
        <v>492</v>
      </c>
      <c r="E1516" s="43" t="s">
        <v>493</v>
      </c>
      <c r="F1516" s="44" t="s">
        <v>494</v>
      </c>
      <c r="G1516" s="43" t="s">
        <v>495</v>
      </c>
      <c r="H1516" s="45" t="s">
        <v>42</v>
      </c>
      <c r="I1516" s="45" t="s">
        <v>496</v>
      </c>
    </row>
    <row r="1517" spans="1:9" ht="51.75">
      <c r="A1517" s="4">
        <v>2016</v>
      </c>
      <c r="B1517" s="4" t="s">
        <v>9</v>
      </c>
      <c r="C1517" s="46" t="s">
        <v>125</v>
      </c>
      <c r="D1517" s="43" t="s">
        <v>497</v>
      </c>
      <c r="E1517" s="43" t="s">
        <v>498</v>
      </c>
      <c r="F1517" s="44" t="s">
        <v>499</v>
      </c>
      <c r="G1517" s="43" t="s">
        <v>500</v>
      </c>
      <c r="H1517" s="45" t="s">
        <v>26</v>
      </c>
      <c r="I1517" s="45" t="s">
        <v>501</v>
      </c>
    </row>
    <row r="1518" spans="1:9" ht="25.5">
      <c r="A1518" s="4">
        <v>2016</v>
      </c>
      <c r="B1518" s="4" t="s">
        <v>9</v>
      </c>
      <c r="C1518" s="46" t="s">
        <v>125</v>
      </c>
      <c r="D1518" s="43" t="s">
        <v>502</v>
      </c>
      <c r="E1518" s="43" t="s">
        <v>503</v>
      </c>
      <c r="F1518" s="44" t="s">
        <v>504</v>
      </c>
      <c r="G1518" s="43" t="s">
        <v>505</v>
      </c>
      <c r="H1518" s="45" t="s">
        <v>42</v>
      </c>
      <c r="I1518" s="45" t="s">
        <v>506</v>
      </c>
    </row>
    <row r="1519" spans="1:9" ht="39">
      <c r="A1519" s="4">
        <v>2016</v>
      </c>
      <c r="B1519" s="4" t="s">
        <v>9</v>
      </c>
      <c r="C1519" s="46" t="s">
        <v>10</v>
      </c>
      <c r="D1519" s="43" t="s">
        <v>507</v>
      </c>
      <c r="E1519" s="43" t="s">
        <v>508</v>
      </c>
      <c r="F1519" s="44" t="s">
        <v>509</v>
      </c>
      <c r="G1519" s="43" t="s">
        <v>510</v>
      </c>
      <c r="H1519" s="45" t="s">
        <v>26</v>
      </c>
      <c r="I1519" s="45" t="s">
        <v>511</v>
      </c>
    </row>
    <row r="1520" spans="1:9" ht="51.75">
      <c r="A1520" s="4">
        <v>2016</v>
      </c>
      <c r="B1520" s="4" t="s">
        <v>9</v>
      </c>
      <c r="C1520" s="46" t="s">
        <v>10</v>
      </c>
      <c r="D1520" s="43" t="s">
        <v>512</v>
      </c>
      <c r="E1520" s="43" t="s">
        <v>513</v>
      </c>
      <c r="F1520" s="44" t="s">
        <v>514</v>
      </c>
      <c r="G1520" s="43" t="s">
        <v>515</v>
      </c>
      <c r="H1520" s="45" t="s">
        <v>26</v>
      </c>
      <c r="I1520" s="45" t="s">
        <v>516</v>
      </c>
    </row>
    <row r="1521" spans="1:9" ht="51.75">
      <c r="A1521" s="4">
        <v>2016</v>
      </c>
      <c r="B1521" s="4" t="s">
        <v>9</v>
      </c>
      <c r="C1521" s="46" t="s">
        <v>10</v>
      </c>
      <c r="D1521" s="43" t="s">
        <v>517</v>
      </c>
      <c r="E1521" s="43" t="s">
        <v>518</v>
      </c>
      <c r="F1521" s="44" t="s">
        <v>519</v>
      </c>
      <c r="G1521" s="43" t="s">
        <v>520</v>
      </c>
      <c r="H1521" s="45" t="s">
        <v>26</v>
      </c>
      <c r="I1521" s="45" t="s">
        <v>521</v>
      </c>
    </row>
    <row r="1522" spans="1:9" ht="39">
      <c r="A1522" s="4">
        <v>2016</v>
      </c>
      <c r="B1522" s="4" t="s">
        <v>9</v>
      </c>
      <c r="C1522" s="46" t="s">
        <v>79</v>
      </c>
      <c r="D1522" s="43" t="s">
        <v>522</v>
      </c>
      <c r="E1522" s="43" t="s">
        <v>523</v>
      </c>
      <c r="F1522" s="44" t="s">
        <v>524</v>
      </c>
      <c r="G1522" s="43" t="s">
        <v>525</v>
      </c>
      <c r="H1522" s="45" t="s">
        <v>26</v>
      </c>
      <c r="I1522" s="45" t="s">
        <v>526</v>
      </c>
    </row>
    <row r="1523" spans="1:9" ht="25.5">
      <c r="A1523" s="4">
        <v>2016</v>
      </c>
      <c r="B1523" s="4" t="s">
        <v>9</v>
      </c>
      <c r="C1523" s="46" t="s">
        <v>79</v>
      </c>
      <c r="D1523" s="43" t="s">
        <v>527</v>
      </c>
      <c r="E1523" s="43" t="s">
        <v>528</v>
      </c>
      <c r="F1523" s="44" t="s">
        <v>529</v>
      </c>
      <c r="G1523" s="43" t="s">
        <v>530</v>
      </c>
      <c r="H1523" s="45" t="s">
        <v>42</v>
      </c>
      <c r="I1523" s="45" t="s">
        <v>531</v>
      </c>
    </row>
    <row r="1524" spans="1:9" ht="51.75">
      <c r="A1524" s="4">
        <v>2016</v>
      </c>
      <c r="B1524" s="4" t="s">
        <v>9</v>
      </c>
      <c r="C1524" s="46" t="s">
        <v>125</v>
      </c>
      <c r="D1524" s="43" t="s">
        <v>532</v>
      </c>
      <c r="E1524" s="43" t="s">
        <v>533</v>
      </c>
      <c r="F1524" s="44" t="s">
        <v>534</v>
      </c>
      <c r="G1524" s="43" t="s">
        <v>535</v>
      </c>
      <c r="H1524" s="45" t="s">
        <v>26</v>
      </c>
      <c r="I1524" s="45" t="s">
        <v>536</v>
      </c>
    </row>
    <row r="1525" spans="1:9" ht="39">
      <c r="A1525" s="4">
        <v>2016</v>
      </c>
      <c r="B1525" s="4" t="s">
        <v>9</v>
      </c>
      <c r="C1525" s="46" t="s">
        <v>125</v>
      </c>
      <c r="D1525" s="43" t="s">
        <v>537</v>
      </c>
      <c r="E1525" s="43" t="s">
        <v>538</v>
      </c>
      <c r="F1525" s="44" t="s">
        <v>539</v>
      </c>
      <c r="G1525" s="43" t="s">
        <v>540</v>
      </c>
      <c r="H1525" s="45" t="s">
        <v>15</v>
      </c>
      <c r="I1525" s="45" t="s">
        <v>541</v>
      </c>
    </row>
    <row r="1526" spans="1:9" ht="39">
      <c r="A1526" s="4">
        <v>2016</v>
      </c>
      <c r="B1526" s="4" t="s">
        <v>9</v>
      </c>
      <c r="C1526" s="46" t="s">
        <v>125</v>
      </c>
      <c r="D1526" s="43" t="s">
        <v>542</v>
      </c>
      <c r="E1526" s="43" t="s">
        <v>543</v>
      </c>
      <c r="F1526" s="44" t="s">
        <v>544</v>
      </c>
      <c r="G1526" s="43" t="s">
        <v>545</v>
      </c>
      <c r="H1526" s="45" t="s">
        <v>42</v>
      </c>
      <c r="I1526" s="45" t="s">
        <v>546</v>
      </c>
    </row>
    <row r="1527" spans="1:9" ht="39">
      <c r="A1527" s="4">
        <v>2016</v>
      </c>
      <c r="B1527" s="4" t="s">
        <v>9</v>
      </c>
      <c r="C1527" s="46" t="s">
        <v>125</v>
      </c>
      <c r="D1527" s="43" t="s">
        <v>547</v>
      </c>
      <c r="E1527" s="43" t="s">
        <v>548</v>
      </c>
      <c r="F1527" s="44" t="s">
        <v>549</v>
      </c>
      <c r="G1527" s="43" t="s">
        <v>550</v>
      </c>
      <c r="H1527" s="45" t="s">
        <v>42</v>
      </c>
      <c r="I1527" s="45" t="s">
        <v>551</v>
      </c>
    </row>
    <row r="1528" spans="1:9" ht="39">
      <c r="A1528" s="4">
        <v>2016</v>
      </c>
      <c r="B1528" s="4" t="s">
        <v>9</v>
      </c>
      <c r="C1528" s="46" t="s">
        <v>125</v>
      </c>
      <c r="D1528" s="43" t="s">
        <v>552</v>
      </c>
      <c r="E1528" s="43" t="s">
        <v>553</v>
      </c>
      <c r="F1528" s="44" t="s">
        <v>554</v>
      </c>
      <c r="G1528" s="43" t="s">
        <v>555</v>
      </c>
      <c r="H1528" s="45" t="s">
        <v>26</v>
      </c>
      <c r="I1528" s="45" t="s">
        <v>556</v>
      </c>
    </row>
    <row r="1529" spans="1:9" ht="51.75">
      <c r="A1529" s="4">
        <v>2016</v>
      </c>
      <c r="B1529" s="4" t="s">
        <v>9</v>
      </c>
      <c r="C1529" s="46" t="s">
        <v>10</v>
      </c>
      <c r="D1529" s="44" t="s">
        <v>557</v>
      </c>
      <c r="E1529" s="44" t="s">
        <v>558</v>
      </c>
      <c r="F1529" s="44" t="s">
        <v>559</v>
      </c>
      <c r="G1529" s="43" t="s">
        <v>560</v>
      </c>
      <c r="H1529" s="45" t="s">
        <v>26</v>
      </c>
      <c r="I1529" s="49" t="s">
        <v>561</v>
      </c>
    </row>
    <row r="1530" spans="1:9" ht="39">
      <c r="A1530" s="4">
        <v>2016</v>
      </c>
      <c r="B1530" s="4" t="s">
        <v>9</v>
      </c>
      <c r="C1530" s="46" t="s">
        <v>10</v>
      </c>
      <c r="D1530" s="44" t="s">
        <v>562</v>
      </c>
      <c r="E1530" s="44" t="s">
        <v>563</v>
      </c>
      <c r="F1530" s="44" t="s">
        <v>564</v>
      </c>
      <c r="G1530" s="43" t="s">
        <v>565</v>
      </c>
      <c r="H1530" s="45" t="s">
        <v>15</v>
      </c>
      <c r="I1530" s="49" t="s">
        <v>566</v>
      </c>
    </row>
    <row r="1531" spans="1:9" ht="39">
      <c r="A1531" s="4">
        <v>2016</v>
      </c>
      <c r="B1531" s="4" t="s">
        <v>9</v>
      </c>
      <c r="C1531" s="46" t="s">
        <v>79</v>
      </c>
      <c r="D1531" s="44" t="s">
        <v>567</v>
      </c>
      <c r="E1531" s="44" t="s">
        <v>568</v>
      </c>
      <c r="F1531" s="44" t="s">
        <v>569</v>
      </c>
      <c r="G1531" s="43" t="s">
        <v>570</v>
      </c>
      <c r="H1531" s="45" t="s">
        <v>26</v>
      </c>
      <c r="I1531" s="49" t="s">
        <v>571</v>
      </c>
    </row>
    <row r="1532" spans="1:9" ht="39">
      <c r="A1532" s="4">
        <v>2016</v>
      </c>
      <c r="B1532" s="4" t="s">
        <v>9</v>
      </c>
      <c r="C1532" s="42" t="s">
        <v>125</v>
      </c>
      <c r="D1532" s="44" t="s">
        <v>572</v>
      </c>
      <c r="E1532" s="44" t="s">
        <v>573</v>
      </c>
      <c r="F1532" s="44" t="s">
        <v>574</v>
      </c>
      <c r="G1532" s="43" t="s">
        <v>575</v>
      </c>
      <c r="H1532" s="45" t="s">
        <v>26</v>
      </c>
      <c r="I1532" s="45" t="s">
        <v>576</v>
      </c>
    </row>
    <row r="1533" spans="1:9" ht="25.5">
      <c r="A1533" s="4">
        <v>2016</v>
      </c>
      <c r="B1533" s="4" t="s">
        <v>9</v>
      </c>
      <c r="C1533" s="42" t="s">
        <v>125</v>
      </c>
      <c r="D1533" s="44" t="s">
        <v>577</v>
      </c>
      <c r="E1533" s="44" t="s">
        <v>578</v>
      </c>
      <c r="F1533" s="44" t="s">
        <v>579</v>
      </c>
      <c r="G1533" s="43" t="s">
        <v>580</v>
      </c>
      <c r="H1533" s="45" t="s">
        <v>26</v>
      </c>
      <c r="I1533" s="49" t="s">
        <v>581</v>
      </c>
    </row>
    <row r="1534" spans="1:9" ht="51.75">
      <c r="A1534" s="4">
        <v>2016</v>
      </c>
      <c r="B1534" s="4" t="s">
        <v>9</v>
      </c>
      <c r="C1534" s="42" t="s">
        <v>125</v>
      </c>
      <c r="D1534" s="48" t="s">
        <v>582</v>
      </c>
      <c r="E1534" s="48" t="s">
        <v>583</v>
      </c>
      <c r="F1534" s="48" t="s">
        <v>584</v>
      </c>
      <c r="G1534" s="47" t="s">
        <v>585</v>
      </c>
      <c r="H1534" s="45" t="s">
        <v>42</v>
      </c>
      <c r="I1534" s="49" t="s">
        <v>586</v>
      </c>
    </row>
    <row r="1535" spans="1:9" ht="39">
      <c r="A1535" s="4">
        <v>2016</v>
      </c>
      <c r="B1535" s="4" t="s">
        <v>9</v>
      </c>
      <c r="C1535" s="42" t="s">
        <v>125</v>
      </c>
      <c r="D1535" s="44" t="s">
        <v>587</v>
      </c>
      <c r="E1535" s="44" t="s">
        <v>588</v>
      </c>
      <c r="F1535" s="44" t="s">
        <v>589</v>
      </c>
      <c r="G1535" s="43" t="s">
        <v>590</v>
      </c>
      <c r="H1535" s="45" t="s">
        <v>26</v>
      </c>
      <c r="I1535" s="49" t="s">
        <v>591</v>
      </c>
    </row>
    <row r="1536" spans="1:9" ht="51.75">
      <c r="A1536" s="4">
        <v>2016</v>
      </c>
      <c r="B1536" s="4" t="s">
        <v>9</v>
      </c>
      <c r="C1536" s="42" t="s">
        <v>125</v>
      </c>
      <c r="D1536" s="44" t="s">
        <v>592</v>
      </c>
      <c r="E1536" s="44" t="s">
        <v>593</v>
      </c>
      <c r="F1536" s="44" t="s">
        <v>594</v>
      </c>
      <c r="G1536" s="43" t="s">
        <v>595</v>
      </c>
      <c r="H1536" s="45" t="s">
        <v>26</v>
      </c>
      <c r="I1536" s="49" t="s">
        <v>596</v>
      </c>
    </row>
    <row r="1537" spans="1:9" ht="39">
      <c r="A1537" s="4">
        <v>2016</v>
      </c>
      <c r="B1537" s="4" t="s">
        <v>9</v>
      </c>
      <c r="C1537" s="46" t="s">
        <v>10</v>
      </c>
      <c r="D1537" s="43" t="s">
        <v>597</v>
      </c>
      <c r="E1537" s="43" t="s">
        <v>598</v>
      </c>
      <c r="F1537" s="44" t="s">
        <v>599</v>
      </c>
      <c r="G1537" s="43" t="s">
        <v>600</v>
      </c>
      <c r="H1537" s="45" t="s">
        <v>26</v>
      </c>
      <c r="I1537" s="45" t="s">
        <v>601</v>
      </c>
    </row>
    <row r="1538" spans="1:9" ht="25.5">
      <c r="A1538" s="4">
        <v>2016</v>
      </c>
      <c r="B1538" s="4" t="s">
        <v>9</v>
      </c>
      <c r="C1538" s="46" t="s">
        <v>10</v>
      </c>
      <c r="D1538" s="43" t="s">
        <v>602</v>
      </c>
      <c r="E1538" s="43" t="s">
        <v>603</v>
      </c>
      <c r="F1538" s="44" t="s">
        <v>604</v>
      </c>
      <c r="G1538" s="43" t="s">
        <v>605</v>
      </c>
      <c r="H1538" s="45" t="s">
        <v>15</v>
      </c>
      <c r="I1538" s="45" t="s">
        <v>606</v>
      </c>
    </row>
    <row r="1539" spans="1:9" ht="39">
      <c r="A1539" s="4">
        <v>2016</v>
      </c>
      <c r="B1539" s="4" t="s">
        <v>9</v>
      </c>
      <c r="C1539" s="46" t="s">
        <v>10</v>
      </c>
      <c r="D1539" s="43" t="s">
        <v>607</v>
      </c>
      <c r="E1539" s="43" t="s">
        <v>608</v>
      </c>
      <c r="F1539" s="44" t="s">
        <v>609</v>
      </c>
      <c r="G1539" s="43" t="s">
        <v>610</v>
      </c>
      <c r="H1539" s="45" t="s">
        <v>26</v>
      </c>
      <c r="I1539" s="45" t="s">
        <v>611</v>
      </c>
    </row>
    <row r="1540" spans="1:9" ht="39">
      <c r="A1540" s="4">
        <v>2016</v>
      </c>
      <c r="B1540" s="4" t="s">
        <v>9</v>
      </c>
      <c r="C1540" s="46" t="s">
        <v>10</v>
      </c>
      <c r="D1540" s="43" t="s">
        <v>612</v>
      </c>
      <c r="E1540" s="43" t="s">
        <v>613</v>
      </c>
      <c r="F1540" s="44" t="s">
        <v>614</v>
      </c>
      <c r="G1540" s="43" t="s">
        <v>615</v>
      </c>
      <c r="H1540" s="45" t="s">
        <v>26</v>
      </c>
      <c r="I1540" s="45" t="s">
        <v>616</v>
      </c>
    </row>
    <row r="1541" spans="1:9" ht="39">
      <c r="A1541" s="4">
        <v>2016</v>
      </c>
      <c r="B1541" s="4" t="s">
        <v>9</v>
      </c>
      <c r="C1541" s="46" t="s">
        <v>10</v>
      </c>
      <c r="D1541" s="43" t="s">
        <v>617</v>
      </c>
      <c r="E1541" s="43" t="s">
        <v>618</v>
      </c>
      <c r="F1541" s="44" t="s">
        <v>619</v>
      </c>
      <c r="G1541" s="43" t="s">
        <v>620</v>
      </c>
      <c r="H1541" s="45" t="s">
        <v>26</v>
      </c>
      <c r="I1541" s="45" t="s">
        <v>621</v>
      </c>
    </row>
    <row r="1542" spans="1:9" ht="39">
      <c r="A1542" s="4">
        <v>2016</v>
      </c>
      <c r="B1542" s="4" t="s">
        <v>9</v>
      </c>
      <c r="C1542" s="46" t="s">
        <v>10</v>
      </c>
      <c r="D1542" s="43" t="s">
        <v>622</v>
      </c>
      <c r="E1542" s="43" t="s">
        <v>623</v>
      </c>
      <c r="F1542" s="44" t="s">
        <v>624</v>
      </c>
      <c r="G1542" s="43" t="s">
        <v>625</v>
      </c>
      <c r="H1542" s="45" t="s">
        <v>15</v>
      </c>
      <c r="I1542" s="45" t="s">
        <v>626</v>
      </c>
    </row>
    <row r="1543" spans="1:9" ht="39">
      <c r="A1543" s="4">
        <v>2016</v>
      </c>
      <c r="B1543" s="4" t="s">
        <v>9</v>
      </c>
      <c r="C1543" s="46" t="s">
        <v>10</v>
      </c>
      <c r="D1543" s="43" t="s">
        <v>627</v>
      </c>
      <c r="E1543" s="43" t="s">
        <v>628</v>
      </c>
      <c r="F1543" s="44" t="s">
        <v>629</v>
      </c>
      <c r="G1543" s="43" t="s">
        <v>630</v>
      </c>
      <c r="H1543" s="45" t="s">
        <v>26</v>
      </c>
      <c r="I1543" s="45" t="s">
        <v>631</v>
      </c>
    </row>
    <row r="1544" spans="1:9" ht="39">
      <c r="A1544" s="4">
        <v>2016</v>
      </c>
      <c r="B1544" s="4" t="s">
        <v>9</v>
      </c>
      <c r="C1544" s="46" t="s">
        <v>79</v>
      </c>
      <c r="D1544" s="43" t="s">
        <v>632</v>
      </c>
      <c r="E1544" s="43" t="s">
        <v>633</v>
      </c>
      <c r="F1544" s="44" t="s">
        <v>634</v>
      </c>
      <c r="G1544" s="43" t="s">
        <v>635</v>
      </c>
      <c r="H1544" s="45" t="s">
        <v>26</v>
      </c>
      <c r="I1544" s="45" t="s">
        <v>636</v>
      </c>
    </row>
    <row r="1545" spans="1:9" ht="39">
      <c r="A1545" s="4">
        <v>2016</v>
      </c>
      <c r="B1545" s="4" t="s">
        <v>9</v>
      </c>
      <c r="C1545" s="46" t="s">
        <v>79</v>
      </c>
      <c r="D1545" s="43" t="s">
        <v>637</v>
      </c>
      <c r="E1545" s="43" t="s">
        <v>638</v>
      </c>
      <c r="F1545" s="44" t="s">
        <v>639</v>
      </c>
      <c r="G1545" s="43" t="s">
        <v>640</v>
      </c>
      <c r="H1545" s="45" t="s">
        <v>26</v>
      </c>
      <c r="I1545" s="45" t="s">
        <v>641</v>
      </c>
    </row>
    <row r="1546" spans="1:9" ht="39">
      <c r="A1546" s="4">
        <v>2016</v>
      </c>
      <c r="B1546" s="4" t="s">
        <v>9</v>
      </c>
      <c r="C1546" s="46" t="s">
        <v>79</v>
      </c>
      <c r="D1546" s="43" t="s">
        <v>642</v>
      </c>
      <c r="E1546" s="43" t="s">
        <v>643</v>
      </c>
      <c r="F1546" s="44" t="s">
        <v>644</v>
      </c>
      <c r="G1546" s="43" t="s">
        <v>645</v>
      </c>
      <c r="H1546" s="45" t="s">
        <v>15</v>
      </c>
      <c r="I1546" s="45" t="s">
        <v>646</v>
      </c>
    </row>
    <row r="1547" spans="1:9" ht="39">
      <c r="A1547" s="4">
        <v>2016</v>
      </c>
      <c r="B1547" s="4" t="s">
        <v>9</v>
      </c>
      <c r="C1547" s="46" t="s">
        <v>79</v>
      </c>
      <c r="D1547" s="43" t="s">
        <v>647</v>
      </c>
      <c r="E1547" s="43" t="s">
        <v>648</v>
      </c>
      <c r="F1547" s="44" t="s">
        <v>649</v>
      </c>
      <c r="G1547" s="43" t="s">
        <v>650</v>
      </c>
      <c r="H1547" s="45" t="s">
        <v>26</v>
      </c>
      <c r="I1547" s="45" t="s">
        <v>651</v>
      </c>
    </row>
    <row r="1548" spans="1:9" ht="39">
      <c r="A1548" s="4">
        <v>2016</v>
      </c>
      <c r="B1548" s="4" t="s">
        <v>9</v>
      </c>
      <c r="C1548" s="46" t="s">
        <v>125</v>
      </c>
      <c r="D1548" s="43" t="s">
        <v>652</v>
      </c>
      <c r="E1548" s="43" t="s">
        <v>653</v>
      </c>
      <c r="F1548" s="44" t="s">
        <v>654</v>
      </c>
      <c r="G1548" s="43" t="s">
        <v>655</v>
      </c>
      <c r="H1548" s="45" t="s">
        <v>42</v>
      </c>
      <c r="I1548" s="45" t="s">
        <v>656</v>
      </c>
    </row>
    <row r="1549" spans="1:9" ht="39">
      <c r="A1549" s="4">
        <v>2016</v>
      </c>
      <c r="B1549" s="4" t="s">
        <v>9</v>
      </c>
      <c r="C1549" s="46" t="s">
        <v>125</v>
      </c>
      <c r="D1549" s="43" t="s">
        <v>657</v>
      </c>
      <c r="E1549" s="43" t="s">
        <v>658</v>
      </c>
      <c r="F1549" s="44" t="s">
        <v>659</v>
      </c>
      <c r="G1549" s="43" t="s">
        <v>660</v>
      </c>
      <c r="H1549" s="45" t="s">
        <v>42</v>
      </c>
      <c r="I1549" s="45" t="s">
        <v>661</v>
      </c>
    </row>
    <row r="1550" spans="1:9" ht="39">
      <c r="A1550" s="4">
        <v>2016</v>
      </c>
      <c r="B1550" s="4" t="s">
        <v>9</v>
      </c>
      <c r="C1550" s="46" t="s">
        <v>125</v>
      </c>
      <c r="D1550" s="43" t="s">
        <v>662</v>
      </c>
      <c r="E1550" s="43" t="s">
        <v>663</v>
      </c>
      <c r="F1550" s="44" t="s">
        <v>664</v>
      </c>
      <c r="G1550" s="43" t="s">
        <v>665</v>
      </c>
      <c r="H1550" s="45" t="s">
        <v>26</v>
      </c>
      <c r="I1550" s="45" t="s">
        <v>666</v>
      </c>
    </row>
    <row r="1551" spans="1:9" ht="25.5">
      <c r="A1551" s="4">
        <v>2016</v>
      </c>
      <c r="B1551" s="4" t="s">
        <v>9</v>
      </c>
      <c r="C1551" s="46" t="s">
        <v>125</v>
      </c>
      <c r="D1551" s="43" t="s">
        <v>667</v>
      </c>
      <c r="E1551" s="43" t="s">
        <v>668</v>
      </c>
      <c r="F1551" s="44" t="s">
        <v>669</v>
      </c>
      <c r="G1551" s="43" t="s">
        <v>670</v>
      </c>
      <c r="H1551" s="45" t="s">
        <v>26</v>
      </c>
      <c r="I1551" s="45" t="s">
        <v>671</v>
      </c>
    </row>
    <row r="1552" spans="1:9" ht="25.5">
      <c r="A1552" s="4">
        <v>2016</v>
      </c>
      <c r="B1552" s="4" t="s">
        <v>9</v>
      </c>
      <c r="C1552" s="46" t="s">
        <v>125</v>
      </c>
      <c r="D1552" s="43" t="s">
        <v>672</v>
      </c>
      <c r="E1552" s="43" t="s">
        <v>673</v>
      </c>
      <c r="F1552" s="44" t="s">
        <v>674</v>
      </c>
      <c r="G1552" s="43" t="s">
        <v>675</v>
      </c>
      <c r="H1552" s="45" t="s">
        <v>26</v>
      </c>
      <c r="I1552" s="45" t="s">
        <v>676</v>
      </c>
    </row>
    <row r="1553" spans="1:9" ht="51.75">
      <c r="A1553" s="4">
        <v>2016</v>
      </c>
      <c r="B1553" s="4" t="s">
        <v>9</v>
      </c>
      <c r="C1553" s="46" t="s">
        <v>125</v>
      </c>
      <c r="D1553" s="43" t="s">
        <v>677</v>
      </c>
      <c r="E1553" s="43" t="s">
        <v>678</v>
      </c>
      <c r="F1553" s="44" t="s">
        <v>679</v>
      </c>
      <c r="G1553" s="43" t="s">
        <v>680</v>
      </c>
      <c r="H1553" s="45" t="s">
        <v>42</v>
      </c>
      <c r="I1553" s="45" t="s">
        <v>681</v>
      </c>
    </row>
    <row r="1554" spans="1:9" ht="51.75">
      <c r="A1554" s="4">
        <v>2016</v>
      </c>
      <c r="B1554" s="4" t="s">
        <v>9</v>
      </c>
      <c r="C1554" s="46" t="s">
        <v>125</v>
      </c>
      <c r="D1554" s="43" t="s">
        <v>682</v>
      </c>
      <c r="E1554" s="43" t="s">
        <v>683</v>
      </c>
      <c r="F1554" s="44" t="s">
        <v>684</v>
      </c>
      <c r="G1554" s="43" t="s">
        <v>685</v>
      </c>
      <c r="H1554" s="45" t="s">
        <v>26</v>
      </c>
      <c r="I1554" s="45" t="s">
        <v>686</v>
      </c>
    </row>
    <row r="1555" spans="1:9" ht="25.5">
      <c r="A1555" s="4">
        <v>2016</v>
      </c>
      <c r="B1555" s="4" t="s">
        <v>9</v>
      </c>
      <c r="C1555" s="46" t="s">
        <v>10</v>
      </c>
      <c r="D1555" s="43" t="s">
        <v>687</v>
      </c>
      <c r="E1555" s="43" t="s">
        <v>688</v>
      </c>
      <c r="F1555" s="44" t="s">
        <v>689</v>
      </c>
      <c r="G1555" s="43" t="s">
        <v>690</v>
      </c>
      <c r="H1555" s="45" t="s">
        <v>15</v>
      </c>
      <c r="I1555" s="45" t="s">
        <v>691</v>
      </c>
    </row>
    <row r="1556" spans="1:9" ht="25.5">
      <c r="A1556" s="4">
        <v>2016</v>
      </c>
      <c r="B1556" s="4" t="s">
        <v>9</v>
      </c>
      <c r="C1556" s="46" t="s">
        <v>10</v>
      </c>
      <c r="D1556" s="47" t="s">
        <v>692</v>
      </c>
      <c r="E1556" s="47" t="s">
        <v>693</v>
      </c>
      <c r="F1556" s="48" t="s">
        <v>694</v>
      </c>
      <c r="G1556" s="47" t="s">
        <v>695</v>
      </c>
      <c r="H1556" s="45" t="s">
        <v>15</v>
      </c>
      <c r="I1556" s="45" t="s">
        <v>696</v>
      </c>
    </row>
    <row r="1557" spans="1:9" ht="51.75">
      <c r="A1557" s="4">
        <v>2016</v>
      </c>
      <c r="B1557" s="4" t="s">
        <v>9</v>
      </c>
      <c r="C1557" s="46" t="s">
        <v>10</v>
      </c>
      <c r="D1557" s="43" t="s">
        <v>697</v>
      </c>
      <c r="E1557" s="43" t="s">
        <v>698</v>
      </c>
      <c r="F1557" s="44" t="s">
        <v>699</v>
      </c>
      <c r="G1557" s="43" t="s">
        <v>700</v>
      </c>
      <c r="H1557" s="45" t="s">
        <v>42</v>
      </c>
      <c r="I1557" s="45" t="s">
        <v>701</v>
      </c>
    </row>
    <row r="1558" spans="1:9" ht="39">
      <c r="A1558" s="4">
        <v>2016</v>
      </c>
      <c r="B1558" s="4" t="s">
        <v>9</v>
      </c>
      <c r="C1558" s="46" t="s">
        <v>10</v>
      </c>
      <c r="D1558" s="43" t="s">
        <v>702</v>
      </c>
      <c r="E1558" s="43" t="s">
        <v>703</v>
      </c>
      <c r="F1558" s="44" t="s">
        <v>704</v>
      </c>
      <c r="G1558" s="43" t="s">
        <v>705</v>
      </c>
      <c r="H1558" s="45" t="s">
        <v>42</v>
      </c>
      <c r="I1558" s="45" t="s">
        <v>706</v>
      </c>
    </row>
    <row r="1559" spans="1:9" ht="39">
      <c r="A1559" s="4">
        <v>2016</v>
      </c>
      <c r="B1559" s="4" t="s">
        <v>9</v>
      </c>
      <c r="C1559" s="46" t="s">
        <v>10</v>
      </c>
      <c r="D1559" s="43" t="s">
        <v>707</v>
      </c>
      <c r="E1559" s="43" t="s">
        <v>708</v>
      </c>
      <c r="F1559" s="44" t="s">
        <v>709</v>
      </c>
      <c r="G1559" s="43" t="s">
        <v>710</v>
      </c>
      <c r="H1559" s="45" t="s">
        <v>26</v>
      </c>
      <c r="I1559" s="45" t="s">
        <v>711</v>
      </c>
    </row>
    <row r="1560" spans="1:9" ht="51.75">
      <c r="A1560" s="4">
        <v>2016</v>
      </c>
      <c r="B1560" s="4" t="s">
        <v>9</v>
      </c>
      <c r="C1560" s="46" t="s">
        <v>79</v>
      </c>
      <c r="D1560" s="43" t="s">
        <v>712</v>
      </c>
      <c r="E1560" s="43" t="s">
        <v>713</v>
      </c>
      <c r="F1560" s="44" t="s">
        <v>714</v>
      </c>
      <c r="G1560" s="43" t="s">
        <v>715</v>
      </c>
      <c r="H1560" s="45" t="s">
        <v>26</v>
      </c>
      <c r="I1560" s="45" t="s">
        <v>716</v>
      </c>
    </row>
    <row r="1561" spans="1:9" ht="25.5">
      <c r="A1561" s="4">
        <v>2016</v>
      </c>
      <c r="B1561" s="4" t="s">
        <v>9</v>
      </c>
      <c r="C1561" s="46" t="s">
        <v>79</v>
      </c>
      <c r="D1561" s="43" t="s">
        <v>717</v>
      </c>
      <c r="E1561" s="43" t="s">
        <v>718</v>
      </c>
      <c r="F1561" s="44" t="s">
        <v>719</v>
      </c>
      <c r="G1561" s="43" t="s">
        <v>720</v>
      </c>
      <c r="H1561" s="45" t="s">
        <v>26</v>
      </c>
      <c r="I1561" s="45" t="s">
        <v>721</v>
      </c>
    </row>
    <row r="1562" spans="1:9" ht="39">
      <c r="A1562" s="4">
        <v>2016</v>
      </c>
      <c r="B1562" s="4" t="s">
        <v>9</v>
      </c>
      <c r="C1562" s="46" t="s">
        <v>79</v>
      </c>
      <c r="D1562" s="43" t="s">
        <v>722</v>
      </c>
      <c r="E1562" s="43" t="s">
        <v>723</v>
      </c>
      <c r="F1562" s="44" t="s">
        <v>724</v>
      </c>
      <c r="G1562" s="43" t="s">
        <v>725</v>
      </c>
      <c r="H1562" s="45" t="s">
        <v>15</v>
      </c>
      <c r="I1562" s="45" t="s">
        <v>726</v>
      </c>
    </row>
    <row r="1563" spans="1:9" ht="51.75">
      <c r="A1563" s="4">
        <v>2016</v>
      </c>
      <c r="B1563" s="4" t="s">
        <v>9</v>
      </c>
      <c r="C1563" s="46" t="s">
        <v>125</v>
      </c>
      <c r="D1563" s="43" t="s">
        <v>727</v>
      </c>
      <c r="E1563" s="43" t="s">
        <v>728</v>
      </c>
      <c r="F1563" s="44" t="s">
        <v>729</v>
      </c>
      <c r="G1563" s="43" t="s">
        <v>730</v>
      </c>
      <c r="H1563" s="45" t="s">
        <v>42</v>
      </c>
      <c r="I1563" s="45" t="s">
        <v>731</v>
      </c>
    </row>
    <row r="1564" spans="1:9" ht="39">
      <c r="A1564" s="4">
        <v>2016</v>
      </c>
      <c r="B1564" s="4" t="s">
        <v>9</v>
      </c>
      <c r="C1564" s="46" t="s">
        <v>125</v>
      </c>
      <c r="D1564" s="43" t="s">
        <v>732</v>
      </c>
      <c r="E1564" s="43" t="s">
        <v>733</v>
      </c>
      <c r="F1564" s="44" t="s">
        <v>734</v>
      </c>
      <c r="G1564" s="43" t="s">
        <v>735</v>
      </c>
      <c r="H1564" s="45" t="s">
        <v>26</v>
      </c>
      <c r="I1564" s="45" t="s">
        <v>736</v>
      </c>
    </row>
    <row r="1565" spans="1:9" ht="39">
      <c r="A1565" s="4">
        <v>2016</v>
      </c>
      <c r="B1565" s="4" t="s">
        <v>9</v>
      </c>
      <c r="C1565" s="46" t="s">
        <v>125</v>
      </c>
      <c r="D1565" s="43" t="s">
        <v>737</v>
      </c>
      <c r="E1565" s="43" t="s">
        <v>738</v>
      </c>
      <c r="F1565" s="44" t="s">
        <v>739</v>
      </c>
      <c r="G1565" s="43" t="s">
        <v>740</v>
      </c>
      <c r="H1565" s="45" t="s">
        <v>42</v>
      </c>
      <c r="I1565" s="45" t="s">
        <v>741</v>
      </c>
    </row>
    <row r="1566" spans="1:9" ht="51.75">
      <c r="A1566" s="4">
        <v>2016</v>
      </c>
      <c r="B1566" s="4" t="s">
        <v>9</v>
      </c>
      <c r="C1566" s="46" t="s">
        <v>125</v>
      </c>
      <c r="D1566" s="43" t="s">
        <v>742</v>
      </c>
      <c r="E1566" s="43" t="s">
        <v>743</v>
      </c>
      <c r="F1566" s="44" t="s">
        <v>744</v>
      </c>
      <c r="G1566" s="43" t="s">
        <v>745</v>
      </c>
      <c r="H1566" s="45" t="s">
        <v>42</v>
      </c>
      <c r="I1566" s="45" t="s">
        <v>746</v>
      </c>
    </row>
    <row r="1567" spans="1:9" ht="39">
      <c r="A1567" s="4">
        <v>2016</v>
      </c>
      <c r="B1567" s="4" t="s">
        <v>9</v>
      </c>
      <c r="C1567" s="46" t="s">
        <v>125</v>
      </c>
      <c r="D1567" s="43" t="s">
        <v>747</v>
      </c>
      <c r="E1567" s="43" t="s">
        <v>748</v>
      </c>
      <c r="F1567" s="44" t="s">
        <v>749</v>
      </c>
      <c r="G1567" s="43" t="s">
        <v>750</v>
      </c>
      <c r="H1567" s="45" t="s">
        <v>26</v>
      </c>
      <c r="I1567" s="45" t="s">
        <v>751</v>
      </c>
    </row>
    <row r="1568" spans="1:9" ht="39">
      <c r="A1568" s="4">
        <v>2016</v>
      </c>
      <c r="B1568" s="4" t="s">
        <v>9</v>
      </c>
      <c r="C1568" s="46" t="s">
        <v>125</v>
      </c>
      <c r="D1568" s="43" t="s">
        <v>752</v>
      </c>
      <c r="E1568" s="43" t="s">
        <v>753</v>
      </c>
      <c r="F1568" s="44" t="s">
        <v>754</v>
      </c>
      <c r="G1568" s="43" t="s">
        <v>755</v>
      </c>
      <c r="H1568" s="45" t="s">
        <v>42</v>
      </c>
      <c r="I1568" s="45" t="s">
        <v>756</v>
      </c>
    </row>
    <row r="1569" spans="1:9" ht="51.75">
      <c r="A1569" s="4">
        <v>2016</v>
      </c>
      <c r="B1569" s="4" t="s">
        <v>9</v>
      </c>
      <c r="C1569" s="46" t="s">
        <v>125</v>
      </c>
      <c r="D1569" s="43" t="s">
        <v>757</v>
      </c>
      <c r="E1569" s="43" t="s">
        <v>758</v>
      </c>
      <c r="F1569" s="44" t="s">
        <v>759</v>
      </c>
      <c r="G1569" s="43" t="s">
        <v>760</v>
      </c>
      <c r="H1569" s="45" t="s">
        <v>26</v>
      </c>
      <c r="I1569" s="45" t="s">
        <v>761</v>
      </c>
    </row>
    <row r="1570" spans="1:9" ht="39">
      <c r="A1570" s="4">
        <v>2016</v>
      </c>
      <c r="B1570" s="4" t="s">
        <v>9</v>
      </c>
      <c r="C1570" s="46" t="s">
        <v>125</v>
      </c>
      <c r="D1570" s="43" t="s">
        <v>762</v>
      </c>
      <c r="E1570" s="43" t="s">
        <v>763</v>
      </c>
      <c r="F1570" s="44" t="s">
        <v>764</v>
      </c>
      <c r="G1570" s="43" t="s">
        <v>765</v>
      </c>
      <c r="H1570" s="45" t="s">
        <v>26</v>
      </c>
      <c r="I1570" s="45" t="s">
        <v>766</v>
      </c>
    </row>
    <row r="1571" spans="1:9" ht="39">
      <c r="A1571" s="4">
        <v>2016</v>
      </c>
      <c r="B1571" s="4" t="s">
        <v>9</v>
      </c>
      <c r="C1571" s="46" t="s">
        <v>125</v>
      </c>
      <c r="D1571" s="43" t="s">
        <v>767</v>
      </c>
      <c r="E1571" s="43" t="s">
        <v>768</v>
      </c>
      <c r="F1571" s="44" t="s">
        <v>769</v>
      </c>
      <c r="G1571" s="43" t="s">
        <v>770</v>
      </c>
      <c r="H1571" s="45" t="s">
        <v>42</v>
      </c>
      <c r="I1571" s="45" t="s">
        <v>771</v>
      </c>
    </row>
    <row r="1572" spans="1:9" ht="51.75">
      <c r="A1572" s="4">
        <v>2016</v>
      </c>
      <c r="B1572" s="4" t="s">
        <v>9</v>
      </c>
      <c r="C1572" s="46" t="s">
        <v>125</v>
      </c>
      <c r="D1572" s="43" t="s">
        <v>772</v>
      </c>
      <c r="E1572" s="43" t="s">
        <v>773</v>
      </c>
      <c r="F1572" s="44" t="s">
        <v>774</v>
      </c>
      <c r="G1572" s="43" t="s">
        <v>775</v>
      </c>
      <c r="H1572" s="45" t="s">
        <v>26</v>
      </c>
      <c r="I1572" s="45" t="s">
        <v>776</v>
      </c>
    </row>
    <row r="1573" spans="1:9" ht="39">
      <c r="A1573" s="4">
        <v>2016</v>
      </c>
      <c r="B1573" s="4" t="s">
        <v>9</v>
      </c>
      <c r="C1573" s="46" t="s">
        <v>10</v>
      </c>
      <c r="D1573" s="43" t="s">
        <v>777</v>
      </c>
      <c r="E1573" s="43" t="s">
        <v>778</v>
      </c>
      <c r="F1573" s="44" t="s">
        <v>779</v>
      </c>
      <c r="G1573" s="43" t="s">
        <v>780</v>
      </c>
      <c r="H1573" s="45" t="s">
        <v>42</v>
      </c>
      <c r="I1573" s="45" t="s">
        <v>781</v>
      </c>
    </row>
    <row r="1574" spans="1:9" ht="51.75">
      <c r="A1574" s="4">
        <v>2016</v>
      </c>
      <c r="B1574" s="4" t="s">
        <v>9</v>
      </c>
      <c r="C1574" s="46" t="s">
        <v>10</v>
      </c>
      <c r="D1574" s="43" t="s">
        <v>782</v>
      </c>
      <c r="E1574" s="43" t="s">
        <v>783</v>
      </c>
      <c r="F1574" s="44" t="s">
        <v>784</v>
      </c>
      <c r="G1574" s="43" t="s">
        <v>785</v>
      </c>
      <c r="H1574" s="45" t="s">
        <v>26</v>
      </c>
      <c r="I1574" s="45" t="s">
        <v>786</v>
      </c>
    </row>
    <row r="1575" spans="1:9" ht="51.75">
      <c r="A1575" s="4">
        <v>2016</v>
      </c>
      <c r="B1575" s="4" t="s">
        <v>9</v>
      </c>
      <c r="C1575" s="46" t="s">
        <v>79</v>
      </c>
      <c r="D1575" s="43" t="s">
        <v>787</v>
      </c>
      <c r="E1575" s="43" t="s">
        <v>788</v>
      </c>
      <c r="F1575" s="44">
        <v>101310102</v>
      </c>
      <c r="G1575" s="43" t="s">
        <v>789</v>
      </c>
      <c r="H1575" s="45" t="s">
        <v>42</v>
      </c>
      <c r="I1575" s="45" t="s">
        <v>790</v>
      </c>
    </row>
    <row r="1576" spans="1:9" ht="51.75">
      <c r="A1576" s="4">
        <v>2016</v>
      </c>
      <c r="B1576" s="4" t="s">
        <v>9</v>
      </c>
      <c r="C1576" s="46" t="s">
        <v>79</v>
      </c>
      <c r="D1576" s="43" t="s">
        <v>791</v>
      </c>
      <c r="E1576" s="43" t="s">
        <v>792</v>
      </c>
      <c r="F1576" s="44">
        <v>101330116</v>
      </c>
      <c r="G1576" s="43" t="s">
        <v>793</v>
      </c>
      <c r="H1576" s="45" t="s">
        <v>15</v>
      </c>
      <c r="I1576" s="45" t="s">
        <v>794</v>
      </c>
    </row>
    <row r="1577" spans="1:9" ht="39">
      <c r="A1577" s="4">
        <v>2016</v>
      </c>
      <c r="B1577" s="4" t="s">
        <v>9</v>
      </c>
      <c r="C1577" s="46" t="s">
        <v>79</v>
      </c>
      <c r="D1577" s="43" t="s">
        <v>795</v>
      </c>
      <c r="E1577" s="43" t="s">
        <v>796</v>
      </c>
      <c r="F1577" s="44" t="s">
        <v>797</v>
      </c>
      <c r="G1577" s="43" t="s">
        <v>798</v>
      </c>
      <c r="H1577" s="45" t="s">
        <v>42</v>
      </c>
      <c r="I1577" s="45" t="s">
        <v>799</v>
      </c>
    </row>
    <row r="1578" spans="1:9" ht="51.75">
      <c r="A1578" s="4">
        <v>2016</v>
      </c>
      <c r="B1578" s="4" t="s">
        <v>9</v>
      </c>
      <c r="C1578" s="46" t="s">
        <v>79</v>
      </c>
      <c r="D1578" s="43" t="s">
        <v>800</v>
      </c>
      <c r="E1578" s="43" t="s">
        <v>801</v>
      </c>
      <c r="F1578" s="44" t="s">
        <v>802</v>
      </c>
      <c r="G1578" s="43" t="s">
        <v>803</v>
      </c>
      <c r="H1578" s="45" t="s">
        <v>15</v>
      </c>
      <c r="I1578" s="45" t="s">
        <v>804</v>
      </c>
    </row>
    <row r="1579" spans="1:9" ht="39">
      <c r="A1579" s="4">
        <v>2016</v>
      </c>
      <c r="B1579" s="4" t="s">
        <v>9</v>
      </c>
      <c r="C1579" s="42" t="s">
        <v>125</v>
      </c>
      <c r="D1579" s="43" t="s">
        <v>805</v>
      </c>
      <c r="E1579" s="43" t="s">
        <v>806</v>
      </c>
      <c r="F1579" s="44">
        <v>101310107</v>
      </c>
      <c r="G1579" s="43" t="s">
        <v>807</v>
      </c>
      <c r="H1579" s="45" t="s">
        <v>42</v>
      </c>
      <c r="I1579" s="45" t="s">
        <v>808</v>
      </c>
    </row>
    <row r="1580" spans="1:9" ht="25.5">
      <c r="A1580" s="4">
        <v>2016</v>
      </c>
      <c r="B1580" s="4" t="s">
        <v>9</v>
      </c>
      <c r="C1580" s="42" t="s">
        <v>125</v>
      </c>
      <c r="D1580" s="43" t="s">
        <v>809</v>
      </c>
      <c r="E1580" s="43" t="s">
        <v>810</v>
      </c>
      <c r="F1580" s="44">
        <v>101320102</v>
      </c>
      <c r="G1580" s="43" t="s">
        <v>811</v>
      </c>
      <c r="H1580" s="45" t="s">
        <v>26</v>
      </c>
      <c r="I1580" s="45" t="s">
        <v>812</v>
      </c>
    </row>
    <row r="1581" spans="1:9" ht="51.75">
      <c r="A1581" s="4">
        <v>2016</v>
      </c>
      <c r="B1581" s="4" t="s">
        <v>9</v>
      </c>
      <c r="C1581" s="42" t="s">
        <v>125</v>
      </c>
      <c r="D1581" s="43" t="s">
        <v>813</v>
      </c>
      <c r="E1581" s="43" t="s">
        <v>814</v>
      </c>
      <c r="F1581" s="44" t="s">
        <v>815</v>
      </c>
      <c r="G1581" s="43" t="s">
        <v>816</v>
      </c>
      <c r="H1581" s="45" t="s">
        <v>42</v>
      </c>
      <c r="I1581" s="45" t="s">
        <v>817</v>
      </c>
    </row>
    <row r="1582" spans="1:9" ht="64.5">
      <c r="A1582" s="4">
        <v>2016</v>
      </c>
      <c r="B1582" s="4" t="s">
        <v>9</v>
      </c>
      <c r="C1582" s="42" t="s">
        <v>125</v>
      </c>
      <c r="D1582" s="43" t="s">
        <v>818</v>
      </c>
      <c r="E1582" s="43" t="s">
        <v>819</v>
      </c>
      <c r="F1582" s="44" t="s">
        <v>820</v>
      </c>
      <c r="G1582" s="43" t="s">
        <v>821</v>
      </c>
      <c r="H1582" s="45" t="s">
        <v>15</v>
      </c>
      <c r="I1582" s="45" t="s">
        <v>822</v>
      </c>
    </row>
    <row r="1583" spans="1:9" ht="39">
      <c r="A1583" s="4">
        <v>2016</v>
      </c>
      <c r="B1583" s="4" t="s">
        <v>9</v>
      </c>
      <c r="C1583" s="42" t="s">
        <v>125</v>
      </c>
      <c r="D1583" s="43" t="s">
        <v>823</v>
      </c>
      <c r="E1583" s="43" t="s">
        <v>824</v>
      </c>
      <c r="F1583" s="44" t="s">
        <v>825</v>
      </c>
      <c r="G1583" s="43" t="s">
        <v>826</v>
      </c>
      <c r="H1583" s="45" t="s">
        <v>42</v>
      </c>
      <c r="I1583" s="45" t="s">
        <v>827</v>
      </c>
    </row>
    <row r="1584" spans="1:9" ht="39">
      <c r="A1584" s="4">
        <v>2016</v>
      </c>
      <c r="B1584" s="4" t="s">
        <v>9</v>
      </c>
      <c r="C1584" s="42" t="s">
        <v>451</v>
      </c>
      <c r="D1584" s="43" t="s">
        <v>828</v>
      </c>
      <c r="E1584" s="43" t="s">
        <v>829</v>
      </c>
      <c r="F1584" s="44">
        <v>101430125</v>
      </c>
      <c r="G1584" s="43" t="s">
        <v>830</v>
      </c>
      <c r="H1584" s="45" t="s">
        <v>42</v>
      </c>
      <c r="I1584" s="45" t="s">
        <v>831</v>
      </c>
    </row>
    <row r="1585" spans="1:9" ht="39">
      <c r="A1585" s="4">
        <v>2016</v>
      </c>
      <c r="B1585" s="4" t="s">
        <v>9</v>
      </c>
      <c r="C1585" s="46" t="s">
        <v>10</v>
      </c>
      <c r="D1585" s="43" t="s">
        <v>832</v>
      </c>
      <c r="E1585" s="43" t="s">
        <v>833</v>
      </c>
      <c r="F1585" s="44" t="s">
        <v>834</v>
      </c>
      <c r="G1585" s="43" t="s">
        <v>835</v>
      </c>
      <c r="H1585" s="45" t="s">
        <v>15</v>
      </c>
      <c r="I1585" s="45" t="s">
        <v>836</v>
      </c>
    </row>
    <row r="1586" spans="1:9" ht="51.75">
      <c r="A1586" s="4">
        <v>2016</v>
      </c>
      <c r="B1586" s="4" t="s">
        <v>9</v>
      </c>
      <c r="C1586" s="46" t="s">
        <v>79</v>
      </c>
      <c r="D1586" s="43" t="s">
        <v>837</v>
      </c>
      <c r="E1586" s="43" t="s">
        <v>838</v>
      </c>
      <c r="F1586" s="44" t="s">
        <v>839</v>
      </c>
      <c r="G1586" s="43" t="s">
        <v>840</v>
      </c>
      <c r="H1586" s="45" t="s">
        <v>26</v>
      </c>
      <c r="I1586" s="45" t="s">
        <v>841</v>
      </c>
    </row>
    <row r="1587" spans="1:9" ht="51.75">
      <c r="A1587" s="4">
        <v>2016</v>
      </c>
      <c r="B1587" s="4" t="s">
        <v>9</v>
      </c>
      <c r="C1587" s="46" t="s">
        <v>125</v>
      </c>
      <c r="D1587" s="43" t="s">
        <v>842</v>
      </c>
      <c r="E1587" s="43" t="s">
        <v>843</v>
      </c>
      <c r="F1587" s="44" t="s">
        <v>844</v>
      </c>
      <c r="G1587" s="43" t="s">
        <v>845</v>
      </c>
      <c r="H1587" s="45" t="s">
        <v>42</v>
      </c>
      <c r="I1587" s="45" t="s">
        <v>846</v>
      </c>
    </row>
    <row r="1588" spans="1:9" ht="51.75">
      <c r="A1588" s="4">
        <v>2016</v>
      </c>
      <c r="B1588" s="4" t="s">
        <v>9</v>
      </c>
      <c r="C1588" s="46" t="s">
        <v>125</v>
      </c>
      <c r="D1588" s="43" t="s">
        <v>847</v>
      </c>
      <c r="E1588" s="43" t="s">
        <v>848</v>
      </c>
      <c r="F1588" s="44" t="s">
        <v>849</v>
      </c>
      <c r="G1588" s="43" t="s">
        <v>850</v>
      </c>
      <c r="H1588" s="45" t="s">
        <v>26</v>
      </c>
      <c r="I1588" s="45" t="s">
        <v>851</v>
      </c>
    </row>
    <row r="1589" spans="1:9" ht="51.75">
      <c r="A1589" s="4">
        <v>2016</v>
      </c>
      <c r="B1589" s="4" t="s">
        <v>9</v>
      </c>
      <c r="C1589" s="46" t="s">
        <v>79</v>
      </c>
      <c r="D1589" s="43" t="s">
        <v>852</v>
      </c>
      <c r="E1589" s="43" t="s">
        <v>853</v>
      </c>
      <c r="F1589" s="44" t="s">
        <v>854</v>
      </c>
      <c r="G1589" s="43" t="s">
        <v>855</v>
      </c>
      <c r="H1589" s="45" t="s">
        <v>26</v>
      </c>
      <c r="I1589" s="45" t="s">
        <v>856</v>
      </c>
    </row>
    <row r="1590" spans="1:9" ht="25.5">
      <c r="A1590" s="4">
        <v>2016</v>
      </c>
      <c r="B1590" s="4" t="s">
        <v>9</v>
      </c>
      <c r="C1590" s="46" t="s">
        <v>125</v>
      </c>
      <c r="D1590" s="43" t="s">
        <v>857</v>
      </c>
      <c r="E1590" s="43" t="s">
        <v>858</v>
      </c>
      <c r="F1590" s="44" t="s">
        <v>859</v>
      </c>
      <c r="G1590" s="43" t="s">
        <v>860</v>
      </c>
      <c r="H1590" s="45" t="s">
        <v>26</v>
      </c>
      <c r="I1590" s="45" t="s">
        <v>861</v>
      </c>
    </row>
    <row r="1591" spans="1:9" ht="39">
      <c r="A1591" s="4">
        <v>2016</v>
      </c>
      <c r="B1591" s="4" t="s">
        <v>9</v>
      </c>
      <c r="C1591" s="46" t="s">
        <v>10</v>
      </c>
      <c r="D1591" s="43" t="s">
        <v>862</v>
      </c>
      <c r="E1591" s="43" t="s">
        <v>863</v>
      </c>
      <c r="F1591" s="44" t="s">
        <v>864</v>
      </c>
      <c r="G1591" s="43" t="s">
        <v>865</v>
      </c>
      <c r="H1591" s="45" t="s">
        <v>26</v>
      </c>
      <c r="I1591" s="45" t="s">
        <v>866</v>
      </c>
    </row>
    <row r="1592" spans="1:9" ht="39">
      <c r="A1592" s="4">
        <v>2016</v>
      </c>
      <c r="B1592" s="4" t="s">
        <v>9</v>
      </c>
      <c r="C1592" s="46" t="s">
        <v>10</v>
      </c>
      <c r="D1592" s="43" t="s">
        <v>867</v>
      </c>
      <c r="E1592" s="43" t="s">
        <v>868</v>
      </c>
      <c r="F1592" s="44" t="s">
        <v>869</v>
      </c>
      <c r="G1592" s="43" t="s">
        <v>870</v>
      </c>
      <c r="H1592" s="45" t="s">
        <v>26</v>
      </c>
      <c r="I1592" s="45" t="s">
        <v>871</v>
      </c>
    </row>
    <row r="1593" spans="1:9" ht="51.75">
      <c r="A1593" s="4">
        <v>2016</v>
      </c>
      <c r="B1593" s="4" t="s">
        <v>9</v>
      </c>
      <c r="C1593" s="46" t="s">
        <v>10</v>
      </c>
      <c r="D1593" s="47" t="s">
        <v>872</v>
      </c>
      <c r="E1593" s="47" t="s">
        <v>873</v>
      </c>
      <c r="F1593" s="48" t="s">
        <v>874</v>
      </c>
      <c r="G1593" s="47" t="s">
        <v>875</v>
      </c>
      <c r="H1593" s="45" t="s">
        <v>15</v>
      </c>
      <c r="I1593" s="45" t="s">
        <v>876</v>
      </c>
    </row>
    <row r="1594" spans="1:9" ht="39">
      <c r="A1594" s="4">
        <v>2016</v>
      </c>
      <c r="B1594" s="4" t="s">
        <v>9</v>
      </c>
      <c r="C1594" s="46" t="s">
        <v>10</v>
      </c>
      <c r="D1594" s="43" t="s">
        <v>877</v>
      </c>
      <c r="E1594" s="43" t="s">
        <v>878</v>
      </c>
      <c r="F1594" s="44" t="s">
        <v>879</v>
      </c>
      <c r="G1594" s="43" t="s">
        <v>880</v>
      </c>
      <c r="H1594" s="45" t="s">
        <v>26</v>
      </c>
      <c r="I1594" s="45" t="s">
        <v>881</v>
      </c>
    </row>
    <row r="1595" spans="1:9" ht="39">
      <c r="A1595" s="4">
        <v>2016</v>
      </c>
      <c r="B1595" s="4" t="s">
        <v>9</v>
      </c>
      <c r="C1595" s="46" t="s">
        <v>10</v>
      </c>
      <c r="D1595" s="43" t="s">
        <v>882</v>
      </c>
      <c r="E1595" s="43" t="s">
        <v>883</v>
      </c>
      <c r="F1595" s="44" t="s">
        <v>884</v>
      </c>
      <c r="G1595" s="43" t="s">
        <v>885</v>
      </c>
      <c r="H1595" s="45" t="s">
        <v>26</v>
      </c>
      <c r="I1595" s="45" t="s">
        <v>886</v>
      </c>
    </row>
    <row r="1596" spans="1:9" ht="51.75">
      <c r="A1596" s="4">
        <v>2016</v>
      </c>
      <c r="B1596" s="4" t="s">
        <v>9</v>
      </c>
      <c r="C1596" s="46" t="s">
        <v>10</v>
      </c>
      <c r="D1596" s="47" t="s">
        <v>887</v>
      </c>
      <c r="E1596" s="47" t="s">
        <v>888</v>
      </c>
      <c r="F1596" s="48" t="s">
        <v>889</v>
      </c>
      <c r="G1596" s="47" t="s">
        <v>890</v>
      </c>
      <c r="H1596" s="45" t="s">
        <v>15</v>
      </c>
      <c r="I1596" s="45" t="s">
        <v>891</v>
      </c>
    </row>
    <row r="1597" spans="1:9" ht="39">
      <c r="A1597" s="4">
        <v>2016</v>
      </c>
      <c r="B1597" s="4" t="s">
        <v>9</v>
      </c>
      <c r="C1597" s="46" t="s">
        <v>10</v>
      </c>
      <c r="D1597" s="43" t="s">
        <v>892</v>
      </c>
      <c r="E1597" s="43" t="s">
        <v>893</v>
      </c>
      <c r="F1597" s="44" t="s">
        <v>894</v>
      </c>
      <c r="G1597" s="43" t="s">
        <v>895</v>
      </c>
      <c r="H1597" s="45" t="s">
        <v>26</v>
      </c>
      <c r="I1597" s="45" t="s">
        <v>896</v>
      </c>
    </row>
    <row r="1598" spans="1:9" ht="51.75">
      <c r="A1598" s="4">
        <v>2016</v>
      </c>
      <c r="B1598" s="4" t="s">
        <v>9</v>
      </c>
      <c r="C1598" s="46" t="s">
        <v>10</v>
      </c>
      <c r="D1598" s="43" t="s">
        <v>897</v>
      </c>
      <c r="E1598" s="43" t="s">
        <v>898</v>
      </c>
      <c r="F1598" s="44" t="s">
        <v>899</v>
      </c>
      <c r="G1598" s="43" t="s">
        <v>900</v>
      </c>
      <c r="H1598" s="45" t="s">
        <v>26</v>
      </c>
      <c r="I1598" s="45" t="s">
        <v>901</v>
      </c>
    </row>
    <row r="1599" spans="1:9" ht="39">
      <c r="A1599" s="4">
        <v>2016</v>
      </c>
      <c r="B1599" s="4" t="s">
        <v>9</v>
      </c>
      <c r="C1599" s="46" t="s">
        <v>79</v>
      </c>
      <c r="D1599" s="43" t="s">
        <v>902</v>
      </c>
      <c r="E1599" s="43" t="s">
        <v>903</v>
      </c>
      <c r="F1599" s="44" t="s">
        <v>904</v>
      </c>
      <c r="G1599" s="43" t="s">
        <v>905</v>
      </c>
      <c r="H1599" s="45" t="s">
        <v>26</v>
      </c>
      <c r="I1599" s="45" t="s">
        <v>906</v>
      </c>
    </row>
    <row r="1600" spans="1:9" ht="39">
      <c r="A1600" s="4">
        <v>2016</v>
      </c>
      <c r="B1600" s="4" t="s">
        <v>9</v>
      </c>
      <c r="C1600" s="46" t="s">
        <v>79</v>
      </c>
      <c r="D1600" s="43" t="s">
        <v>907</v>
      </c>
      <c r="E1600" s="43" t="s">
        <v>908</v>
      </c>
      <c r="F1600" s="44" t="s">
        <v>909</v>
      </c>
      <c r="G1600" s="43" t="s">
        <v>910</v>
      </c>
      <c r="H1600" s="45" t="s">
        <v>15</v>
      </c>
      <c r="I1600" s="45" t="s">
        <v>911</v>
      </c>
    </row>
    <row r="1601" spans="1:9" ht="39">
      <c r="A1601" s="4">
        <v>2016</v>
      </c>
      <c r="B1601" s="4" t="s">
        <v>9</v>
      </c>
      <c r="C1601" s="46" t="s">
        <v>79</v>
      </c>
      <c r="D1601" s="43" t="s">
        <v>912</v>
      </c>
      <c r="E1601" s="43" t="s">
        <v>913</v>
      </c>
      <c r="F1601" s="44" t="s">
        <v>914</v>
      </c>
      <c r="G1601" s="43" t="s">
        <v>915</v>
      </c>
      <c r="H1601" s="45" t="s">
        <v>26</v>
      </c>
      <c r="I1601" s="45" t="s">
        <v>916</v>
      </c>
    </row>
    <row r="1602" spans="1:9" ht="39">
      <c r="A1602" s="4">
        <v>2016</v>
      </c>
      <c r="B1602" s="4" t="s">
        <v>9</v>
      </c>
      <c r="C1602" s="46" t="s">
        <v>79</v>
      </c>
      <c r="D1602" s="43" t="s">
        <v>917</v>
      </c>
      <c r="E1602" s="43" t="s">
        <v>918</v>
      </c>
      <c r="F1602" s="44" t="s">
        <v>919</v>
      </c>
      <c r="G1602" s="43" t="s">
        <v>920</v>
      </c>
      <c r="H1602" s="45" t="s">
        <v>15</v>
      </c>
      <c r="I1602" s="45" t="s">
        <v>921</v>
      </c>
    </row>
    <row r="1603" spans="1:9" ht="39">
      <c r="A1603" s="4">
        <v>2016</v>
      </c>
      <c r="B1603" s="4" t="s">
        <v>9</v>
      </c>
      <c r="C1603" s="50" t="s">
        <v>79</v>
      </c>
      <c r="D1603" s="47" t="s">
        <v>922</v>
      </c>
      <c r="E1603" s="47" t="s">
        <v>923</v>
      </c>
      <c r="F1603" s="48" t="s">
        <v>924</v>
      </c>
      <c r="G1603" s="47" t="s">
        <v>925</v>
      </c>
      <c r="H1603" s="45" t="s">
        <v>26</v>
      </c>
      <c r="I1603" s="45" t="s">
        <v>926</v>
      </c>
    </row>
    <row r="1604" spans="1:9" ht="39">
      <c r="A1604" s="4">
        <v>2016</v>
      </c>
      <c r="B1604" s="4" t="s">
        <v>9</v>
      </c>
      <c r="C1604" s="46" t="s">
        <v>79</v>
      </c>
      <c r="D1604" s="43" t="s">
        <v>927</v>
      </c>
      <c r="E1604" s="43" t="s">
        <v>928</v>
      </c>
      <c r="F1604" s="44" t="s">
        <v>929</v>
      </c>
      <c r="G1604" s="43" t="s">
        <v>930</v>
      </c>
      <c r="H1604" s="45" t="s">
        <v>26</v>
      </c>
      <c r="I1604" s="45" t="s">
        <v>931</v>
      </c>
    </row>
    <row r="1605" spans="1:9" ht="39">
      <c r="A1605" s="4">
        <v>2016</v>
      </c>
      <c r="B1605" s="4" t="s">
        <v>9</v>
      </c>
      <c r="C1605" s="46" t="s">
        <v>79</v>
      </c>
      <c r="D1605" s="43" t="s">
        <v>932</v>
      </c>
      <c r="E1605" s="43" t="s">
        <v>933</v>
      </c>
      <c r="F1605" s="44" t="s">
        <v>934</v>
      </c>
      <c r="G1605" s="43" t="s">
        <v>935</v>
      </c>
      <c r="H1605" s="45" t="s">
        <v>26</v>
      </c>
      <c r="I1605" s="45" t="s">
        <v>936</v>
      </c>
    </row>
    <row r="1606" spans="1:9" ht="25.5">
      <c r="A1606" s="4">
        <v>2016</v>
      </c>
      <c r="B1606" s="4" t="s">
        <v>9</v>
      </c>
      <c r="C1606" s="46" t="s">
        <v>79</v>
      </c>
      <c r="D1606" s="43" t="s">
        <v>937</v>
      </c>
      <c r="E1606" s="43" t="s">
        <v>938</v>
      </c>
      <c r="F1606" s="44" t="s">
        <v>939</v>
      </c>
      <c r="G1606" s="43" t="s">
        <v>940</v>
      </c>
      <c r="H1606" s="45" t="s">
        <v>15</v>
      </c>
      <c r="I1606" s="45" t="s">
        <v>941</v>
      </c>
    </row>
    <row r="1607" spans="1:9" ht="39">
      <c r="A1607" s="4">
        <v>2016</v>
      </c>
      <c r="B1607" s="4" t="s">
        <v>9</v>
      </c>
      <c r="C1607" s="46" t="s">
        <v>125</v>
      </c>
      <c r="D1607" s="43" t="s">
        <v>942</v>
      </c>
      <c r="E1607" s="43" t="s">
        <v>943</v>
      </c>
      <c r="F1607" s="44" t="s">
        <v>944</v>
      </c>
      <c r="G1607" s="43" t="s">
        <v>945</v>
      </c>
      <c r="H1607" s="45" t="s">
        <v>26</v>
      </c>
      <c r="I1607" s="45" t="s">
        <v>946</v>
      </c>
    </row>
    <row r="1608" spans="1:9" ht="25.5">
      <c r="A1608" s="4">
        <v>2016</v>
      </c>
      <c r="B1608" s="4" t="s">
        <v>9</v>
      </c>
      <c r="C1608" s="46" t="s">
        <v>125</v>
      </c>
      <c r="D1608" s="43" t="s">
        <v>947</v>
      </c>
      <c r="E1608" s="43" t="s">
        <v>948</v>
      </c>
      <c r="F1608" s="44" t="s">
        <v>949</v>
      </c>
      <c r="G1608" s="43" t="s">
        <v>950</v>
      </c>
      <c r="H1608" s="45" t="s">
        <v>15</v>
      </c>
      <c r="I1608" s="45" t="s">
        <v>951</v>
      </c>
    </row>
    <row r="1609" spans="1:9" ht="51.75">
      <c r="A1609" s="4">
        <v>2016</v>
      </c>
      <c r="B1609" s="4" t="s">
        <v>9</v>
      </c>
      <c r="C1609" s="46" t="s">
        <v>125</v>
      </c>
      <c r="D1609" s="43" t="s">
        <v>952</v>
      </c>
      <c r="E1609" s="43" t="s">
        <v>953</v>
      </c>
      <c r="F1609" s="44" t="s">
        <v>954</v>
      </c>
      <c r="G1609" s="43" t="s">
        <v>955</v>
      </c>
      <c r="H1609" s="45" t="s">
        <v>26</v>
      </c>
      <c r="I1609" s="45" t="s">
        <v>956</v>
      </c>
    </row>
    <row r="1610" spans="1:9" ht="39">
      <c r="A1610" s="4">
        <v>2016</v>
      </c>
      <c r="B1610" s="4" t="s">
        <v>9</v>
      </c>
      <c r="C1610" s="46" t="s">
        <v>125</v>
      </c>
      <c r="D1610" s="43" t="s">
        <v>957</v>
      </c>
      <c r="E1610" s="43" t="s">
        <v>958</v>
      </c>
      <c r="F1610" s="44" t="s">
        <v>959</v>
      </c>
      <c r="G1610" s="43" t="s">
        <v>960</v>
      </c>
      <c r="H1610" s="45" t="s">
        <v>15</v>
      </c>
      <c r="I1610" s="45" t="s">
        <v>961</v>
      </c>
    </row>
    <row r="1611" spans="1:9" ht="39">
      <c r="A1611" s="4">
        <v>2016</v>
      </c>
      <c r="B1611" s="4" t="s">
        <v>9</v>
      </c>
      <c r="C1611" s="46" t="s">
        <v>125</v>
      </c>
      <c r="D1611" s="43" t="s">
        <v>962</v>
      </c>
      <c r="E1611" s="43" t="s">
        <v>963</v>
      </c>
      <c r="F1611" s="44" t="s">
        <v>964</v>
      </c>
      <c r="G1611" s="43" t="s">
        <v>965</v>
      </c>
      <c r="H1611" s="45" t="s">
        <v>26</v>
      </c>
      <c r="I1611" s="45" t="s">
        <v>966</v>
      </c>
    </row>
    <row r="1612" spans="1:9" ht="25.5">
      <c r="A1612" s="4">
        <v>2016</v>
      </c>
      <c r="B1612" s="4" t="s">
        <v>9</v>
      </c>
      <c r="C1612" s="46" t="s">
        <v>125</v>
      </c>
      <c r="D1612" s="43" t="s">
        <v>967</v>
      </c>
      <c r="E1612" s="43" t="s">
        <v>968</v>
      </c>
      <c r="F1612" s="44" t="s">
        <v>969</v>
      </c>
      <c r="G1612" s="43" t="s">
        <v>970</v>
      </c>
      <c r="H1612" s="45" t="s">
        <v>26</v>
      </c>
      <c r="I1612" s="45" t="s">
        <v>971</v>
      </c>
    </row>
    <row r="1613" spans="1:9" ht="39">
      <c r="A1613" s="4">
        <v>2016</v>
      </c>
      <c r="B1613" s="4" t="s">
        <v>9</v>
      </c>
      <c r="C1613" s="46" t="s">
        <v>125</v>
      </c>
      <c r="D1613" s="43" t="s">
        <v>972</v>
      </c>
      <c r="E1613" s="43" t="s">
        <v>973</v>
      </c>
      <c r="F1613" s="44" t="s">
        <v>974</v>
      </c>
      <c r="G1613" s="43" t="s">
        <v>975</v>
      </c>
      <c r="H1613" s="45" t="s">
        <v>26</v>
      </c>
      <c r="I1613" s="45" t="s">
        <v>976</v>
      </c>
    </row>
    <row r="1614" spans="1:9" ht="39">
      <c r="A1614" s="4">
        <v>2016</v>
      </c>
      <c r="B1614" s="4" t="s">
        <v>9</v>
      </c>
      <c r="C1614" s="46" t="s">
        <v>125</v>
      </c>
      <c r="D1614" s="43" t="s">
        <v>977</v>
      </c>
      <c r="E1614" s="43" t="s">
        <v>978</v>
      </c>
      <c r="F1614" s="44" t="s">
        <v>979</v>
      </c>
      <c r="G1614" s="43" t="s">
        <v>980</v>
      </c>
      <c r="H1614" s="45" t="s">
        <v>26</v>
      </c>
      <c r="I1614" s="45" t="s">
        <v>981</v>
      </c>
    </row>
    <row r="1615" spans="1:9" ht="39">
      <c r="A1615" s="4">
        <v>2016</v>
      </c>
      <c r="B1615" s="4" t="s">
        <v>9</v>
      </c>
      <c r="C1615" s="46" t="s">
        <v>125</v>
      </c>
      <c r="D1615" s="43" t="s">
        <v>982</v>
      </c>
      <c r="E1615" s="43" t="s">
        <v>983</v>
      </c>
      <c r="F1615" s="44" t="s">
        <v>984</v>
      </c>
      <c r="G1615" s="43" t="s">
        <v>985</v>
      </c>
      <c r="H1615" s="45" t="s">
        <v>15</v>
      </c>
      <c r="I1615" s="45" t="s">
        <v>986</v>
      </c>
    </row>
    <row r="1616" spans="1:9" ht="25.5">
      <c r="A1616" s="4">
        <v>2016</v>
      </c>
      <c r="B1616" s="4" t="s">
        <v>9</v>
      </c>
      <c r="C1616" s="46" t="s">
        <v>10</v>
      </c>
      <c r="D1616" s="43" t="s">
        <v>987</v>
      </c>
      <c r="E1616" s="43" t="s">
        <v>988</v>
      </c>
      <c r="F1616" s="44" t="s">
        <v>989</v>
      </c>
      <c r="G1616" s="43" t="s">
        <v>990</v>
      </c>
      <c r="H1616" s="45" t="s">
        <v>26</v>
      </c>
      <c r="I1616" s="45" t="s">
        <v>991</v>
      </c>
    </row>
    <row r="1617" spans="1:9" ht="39">
      <c r="A1617" s="4">
        <v>2016</v>
      </c>
      <c r="B1617" s="4" t="s">
        <v>9</v>
      </c>
      <c r="C1617" s="46" t="s">
        <v>79</v>
      </c>
      <c r="D1617" s="43" t="s">
        <v>992</v>
      </c>
      <c r="E1617" s="43" t="s">
        <v>993</v>
      </c>
      <c r="F1617" s="44" t="s">
        <v>994</v>
      </c>
      <c r="G1617" s="43" t="s">
        <v>995</v>
      </c>
      <c r="H1617" s="45" t="s">
        <v>26</v>
      </c>
      <c r="I1617" s="45" t="s">
        <v>996</v>
      </c>
    </row>
    <row r="1618" spans="1:9" ht="51.75">
      <c r="A1618" s="4">
        <v>2016</v>
      </c>
      <c r="B1618" s="4" t="s">
        <v>9</v>
      </c>
      <c r="C1618" s="46" t="s">
        <v>10</v>
      </c>
      <c r="D1618" s="43" t="s">
        <v>997</v>
      </c>
      <c r="E1618" s="43" t="s">
        <v>998</v>
      </c>
      <c r="F1618" s="44" t="s">
        <v>999</v>
      </c>
      <c r="G1618" s="43" t="s">
        <v>1000</v>
      </c>
      <c r="H1618" s="45" t="s">
        <v>42</v>
      </c>
      <c r="I1618" s="45" t="s">
        <v>1001</v>
      </c>
    </row>
    <row r="1619" spans="1:9" ht="39">
      <c r="A1619" s="4">
        <v>2016</v>
      </c>
      <c r="B1619" s="4" t="s">
        <v>9</v>
      </c>
      <c r="C1619" s="46" t="s">
        <v>125</v>
      </c>
      <c r="D1619" s="43" t="s">
        <v>1002</v>
      </c>
      <c r="E1619" s="43" t="s">
        <v>1003</v>
      </c>
      <c r="F1619" s="44" t="s">
        <v>1004</v>
      </c>
      <c r="G1619" s="43" t="s">
        <v>1005</v>
      </c>
      <c r="H1619" s="45" t="s">
        <v>26</v>
      </c>
      <c r="I1619" s="43" t="s">
        <v>1006</v>
      </c>
    </row>
    <row r="1620" spans="1:9" ht="25.5">
      <c r="A1620" s="4">
        <v>2016</v>
      </c>
      <c r="B1620" s="4" t="s">
        <v>9</v>
      </c>
      <c r="C1620" s="46" t="s">
        <v>125</v>
      </c>
      <c r="D1620" s="43" t="s">
        <v>2276</v>
      </c>
      <c r="E1620" s="43" t="s">
        <v>2277</v>
      </c>
      <c r="F1620" s="44" t="s">
        <v>2278</v>
      </c>
      <c r="G1620" s="43" t="s">
        <v>2279</v>
      </c>
      <c r="H1620" s="45" t="s">
        <v>42</v>
      </c>
      <c r="I1620" s="45" t="s">
        <v>2280</v>
      </c>
    </row>
    <row r="1621" spans="1:9" ht="39">
      <c r="A1621" s="4">
        <v>2016</v>
      </c>
      <c r="B1621" s="4" t="s">
        <v>9</v>
      </c>
      <c r="C1621" s="46" t="s">
        <v>10</v>
      </c>
      <c r="D1621" s="43" t="s">
        <v>2281</v>
      </c>
      <c r="E1621" s="43" t="s">
        <v>2282</v>
      </c>
      <c r="F1621" s="44">
        <v>101520114</v>
      </c>
      <c r="G1621" s="43" t="s">
        <v>2283</v>
      </c>
      <c r="H1621" s="45" t="s">
        <v>26</v>
      </c>
      <c r="I1621" s="45" t="s">
        <v>2284</v>
      </c>
    </row>
    <row r="1622" spans="1:9" ht="25.5">
      <c r="A1622" s="4">
        <v>2016</v>
      </c>
      <c r="B1622" s="4" t="s">
        <v>9</v>
      </c>
      <c r="C1622" s="42" t="s">
        <v>125</v>
      </c>
      <c r="D1622" s="43" t="s">
        <v>2285</v>
      </c>
      <c r="E1622" s="43" t="s">
        <v>2286</v>
      </c>
      <c r="F1622" s="44" t="s">
        <v>2287</v>
      </c>
      <c r="G1622" s="43" t="s">
        <v>2288</v>
      </c>
      <c r="H1622" s="45" t="s">
        <v>26</v>
      </c>
      <c r="I1622" s="45" t="s">
        <v>2289</v>
      </c>
    </row>
    <row r="1623" spans="1:9" ht="39">
      <c r="A1623" s="4">
        <v>2016</v>
      </c>
      <c r="B1623" s="4" t="s">
        <v>2290</v>
      </c>
      <c r="C1623" s="42" t="s">
        <v>125</v>
      </c>
      <c r="D1623" s="44" t="s">
        <v>2731</v>
      </c>
      <c r="E1623" s="44" t="s">
        <v>2732</v>
      </c>
      <c r="F1623" s="44" t="s">
        <v>2733</v>
      </c>
      <c r="G1623" s="44" t="s">
        <v>2734</v>
      </c>
      <c r="H1623" s="49" t="s">
        <v>15</v>
      </c>
      <c r="I1623" s="44" t="s">
        <v>2735</v>
      </c>
    </row>
    <row r="1624" spans="1:9" ht="39">
      <c r="A1624" s="4">
        <v>2016</v>
      </c>
      <c r="B1624" s="4" t="s">
        <v>2290</v>
      </c>
      <c r="C1624" s="42" t="s">
        <v>125</v>
      </c>
      <c r="D1624" s="44" t="s">
        <v>2736</v>
      </c>
      <c r="E1624" s="44" t="s">
        <v>2737</v>
      </c>
      <c r="F1624" s="44" t="s">
        <v>2738</v>
      </c>
      <c r="G1624" s="44" t="s">
        <v>2739</v>
      </c>
      <c r="H1624" s="49" t="s">
        <v>42</v>
      </c>
      <c r="I1624" s="49" t="s">
        <v>2740</v>
      </c>
    </row>
    <row r="1625" spans="1:9" ht="39">
      <c r="A1625" s="4">
        <v>2016</v>
      </c>
      <c r="B1625" s="4" t="s">
        <v>2290</v>
      </c>
      <c r="C1625" s="42" t="s">
        <v>125</v>
      </c>
      <c r="D1625" s="44" t="s">
        <v>2741</v>
      </c>
      <c r="E1625" s="44" t="s">
        <v>2742</v>
      </c>
      <c r="F1625" s="44" t="s">
        <v>2743</v>
      </c>
      <c r="G1625" s="44" t="s">
        <v>2744</v>
      </c>
      <c r="H1625" s="49" t="s">
        <v>15</v>
      </c>
      <c r="I1625" s="49" t="s">
        <v>2745</v>
      </c>
    </row>
    <row r="1626" spans="1:9" ht="39">
      <c r="A1626" s="4">
        <v>2016</v>
      </c>
      <c r="B1626" s="4" t="s">
        <v>2290</v>
      </c>
      <c r="C1626" s="42" t="s">
        <v>125</v>
      </c>
      <c r="D1626" s="44" t="s">
        <v>2746</v>
      </c>
      <c r="E1626" s="44" t="s">
        <v>2747</v>
      </c>
      <c r="F1626" s="44" t="s">
        <v>2748</v>
      </c>
      <c r="G1626" s="44" t="s">
        <v>2749</v>
      </c>
      <c r="H1626" s="49" t="s">
        <v>26</v>
      </c>
      <c r="I1626" s="49" t="s">
        <v>2750</v>
      </c>
    </row>
    <row r="1627" spans="1:9" ht="25.5">
      <c r="A1627" s="4">
        <v>2016</v>
      </c>
      <c r="B1627" s="4" t="s">
        <v>2290</v>
      </c>
      <c r="C1627" s="42" t="s">
        <v>125</v>
      </c>
      <c r="D1627" s="44" t="s">
        <v>2751</v>
      </c>
      <c r="E1627" s="44" t="s">
        <v>2752</v>
      </c>
      <c r="F1627" s="44" t="s">
        <v>2753</v>
      </c>
      <c r="G1627" s="44" t="s">
        <v>2754</v>
      </c>
      <c r="H1627" s="49" t="s">
        <v>42</v>
      </c>
      <c r="I1627" s="49" t="s">
        <v>2755</v>
      </c>
    </row>
    <row r="1628" spans="1:9" ht="25.5">
      <c r="A1628" s="4">
        <v>2016</v>
      </c>
      <c r="B1628" s="4" t="s">
        <v>2290</v>
      </c>
      <c r="C1628" s="42" t="s">
        <v>125</v>
      </c>
      <c r="D1628" s="44" t="s">
        <v>2756</v>
      </c>
      <c r="E1628" s="44" t="s">
        <v>2757</v>
      </c>
      <c r="F1628" s="44" t="s">
        <v>2758</v>
      </c>
      <c r="G1628" s="44" t="s">
        <v>2759</v>
      </c>
      <c r="H1628" s="49" t="s">
        <v>42</v>
      </c>
      <c r="I1628" s="49" t="s">
        <v>2760</v>
      </c>
    </row>
    <row r="1629" spans="1:9" ht="25.5">
      <c r="A1629" s="4">
        <v>2016</v>
      </c>
      <c r="B1629" s="4" t="s">
        <v>2290</v>
      </c>
      <c r="C1629" s="42" t="s">
        <v>125</v>
      </c>
      <c r="D1629" s="44" t="s">
        <v>2761</v>
      </c>
      <c r="E1629" s="44" t="s">
        <v>2762</v>
      </c>
      <c r="F1629" s="44" t="s">
        <v>2763</v>
      </c>
      <c r="G1629" s="44" t="s">
        <v>2764</v>
      </c>
      <c r="H1629" s="49" t="s">
        <v>26</v>
      </c>
      <c r="I1629" s="49" t="s">
        <v>2765</v>
      </c>
    </row>
    <row r="1630" spans="1:9" ht="25.5">
      <c r="A1630" s="4">
        <v>2016</v>
      </c>
      <c r="B1630" s="4" t="s">
        <v>2290</v>
      </c>
      <c r="C1630" s="42" t="s">
        <v>125</v>
      </c>
      <c r="D1630" s="44" t="s">
        <v>2766</v>
      </c>
      <c r="E1630" s="44" t="s">
        <v>2767</v>
      </c>
      <c r="F1630" s="44" t="s">
        <v>2768</v>
      </c>
      <c r="G1630" s="44" t="s">
        <v>2769</v>
      </c>
      <c r="H1630" s="49" t="s">
        <v>26</v>
      </c>
      <c r="I1630" s="49" t="s">
        <v>2770</v>
      </c>
    </row>
    <row r="1631" spans="1:9" ht="25.5">
      <c r="A1631" s="4">
        <v>2016</v>
      </c>
      <c r="B1631" s="4" t="s">
        <v>2290</v>
      </c>
      <c r="C1631" s="42" t="s">
        <v>125</v>
      </c>
      <c r="D1631" s="44" t="s">
        <v>2771</v>
      </c>
      <c r="E1631" s="44" t="s">
        <v>2772</v>
      </c>
      <c r="F1631" s="44" t="s">
        <v>2773</v>
      </c>
      <c r="G1631" s="44" t="s">
        <v>2774</v>
      </c>
      <c r="H1631" s="49" t="s">
        <v>26</v>
      </c>
      <c r="I1631" s="49" t="s">
        <v>2775</v>
      </c>
    </row>
    <row r="1632" spans="1:9" ht="25.5">
      <c r="A1632" s="4">
        <v>2016</v>
      </c>
      <c r="B1632" s="4" t="s">
        <v>2290</v>
      </c>
      <c r="C1632" s="42" t="s">
        <v>125</v>
      </c>
      <c r="D1632" s="44" t="s">
        <v>2776</v>
      </c>
      <c r="E1632" s="44" t="s">
        <v>2777</v>
      </c>
      <c r="F1632" s="44" t="s">
        <v>2778</v>
      </c>
      <c r="G1632" s="44" t="s">
        <v>2779</v>
      </c>
      <c r="H1632" s="49" t="s">
        <v>26</v>
      </c>
      <c r="I1632" s="49" t="s">
        <v>2780</v>
      </c>
    </row>
    <row r="1633" spans="1:9" ht="25.5">
      <c r="A1633" s="4">
        <v>2016</v>
      </c>
      <c r="B1633" s="4" t="s">
        <v>2290</v>
      </c>
      <c r="C1633" s="42" t="s">
        <v>125</v>
      </c>
      <c r="D1633" s="44" t="s">
        <v>2781</v>
      </c>
      <c r="E1633" s="44" t="s">
        <v>2782</v>
      </c>
      <c r="F1633" s="44" t="s">
        <v>2783</v>
      </c>
      <c r="G1633" s="44" t="s">
        <v>2784</v>
      </c>
      <c r="H1633" s="49" t="s">
        <v>42</v>
      </c>
      <c r="I1633" s="44" t="s">
        <v>2785</v>
      </c>
    </row>
    <row r="1634" spans="1:9" ht="25.5">
      <c r="A1634" s="4">
        <v>2016</v>
      </c>
      <c r="B1634" s="4" t="s">
        <v>2290</v>
      </c>
      <c r="C1634" s="42" t="s">
        <v>125</v>
      </c>
      <c r="D1634" s="44" t="s">
        <v>2786</v>
      </c>
      <c r="E1634" s="44" t="s">
        <v>2787</v>
      </c>
      <c r="F1634" s="44" t="s">
        <v>2788</v>
      </c>
      <c r="G1634" s="44" t="s">
        <v>2789</v>
      </c>
      <c r="H1634" s="49" t="s">
        <v>15</v>
      </c>
      <c r="I1634" s="49" t="s">
        <v>2790</v>
      </c>
    </row>
    <row r="1635" spans="1:9" ht="25.5">
      <c r="A1635" s="4">
        <v>2016</v>
      </c>
      <c r="B1635" s="4" t="s">
        <v>2290</v>
      </c>
      <c r="C1635" s="42" t="s">
        <v>125</v>
      </c>
      <c r="D1635" s="44" t="s">
        <v>2791</v>
      </c>
      <c r="E1635" s="44" t="s">
        <v>2792</v>
      </c>
      <c r="F1635" s="44" t="s">
        <v>2793</v>
      </c>
      <c r="G1635" s="44" t="s">
        <v>2794</v>
      </c>
      <c r="H1635" s="49" t="s">
        <v>15</v>
      </c>
      <c r="I1635" s="49" t="s">
        <v>2795</v>
      </c>
    </row>
    <row r="1636" spans="1:9" ht="39">
      <c r="A1636" s="4">
        <v>2016</v>
      </c>
      <c r="B1636" s="4" t="s">
        <v>2290</v>
      </c>
      <c r="C1636" s="42" t="s">
        <v>125</v>
      </c>
      <c r="D1636" s="44" t="s">
        <v>2796</v>
      </c>
      <c r="E1636" s="44" t="s">
        <v>2797</v>
      </c>
      <c r="F1636" s="44" t="s">
        <v>2798</v>
      </c>
      <c r="G1636" s="44" t="s">
        <v>2799</v>
      </c>
      <c r="H1636" s="49" t="s">
        <v>15</v>
      </c>
      <c r="I1636" s="49" t="s">
        <v>2800</v>
      </c>
    </row>
    <row r="1637" spans="1:9" ht="51.75">
      <c r="A1637" s="4">
        <v>2016</v>
      </c>
      <c r="B1637" s="4" t="s">
        <v>2290</v>
      </c>
      <c r="C1637" s="42" t="s">
        <v>125</v>
      </c>
      <c r="D1637" s="44" t="s">
        <v>2801</v>
      </c>
      <c r="E1637" s="44" t="s">
        <v>2802</v>
      </c>
      <c r="F1637" s="44" t="s">
        <v>2803</v>
      </c>
      <c r="G1637" s="44" t="s">
        <v>2804</v>
      </c>
      <c r="H1637" s="49" t="s">
        <v>26</v>
      </c>
      <c r="I1637" s="49" t="s">
        <v>2805</v>
      </c>
    </row>
    <row r="1638" spans="1:9" ht="25.5">
      <c r="A1638" s="4">
        <v>2016</v>
      </c>
      <c r="B1638" s="4" t="s">
        <v>2290</v>
      </c>
      <c r="C1638" s="42" t="s">
        <v>125</v>
      </c>
      <c r="D1638" s="44" t="s">
        <v>2806</v>
      </c>
      <c r="E1638" s="44" t="s">
        <v>2807</v>
      </c>
      <c r="F1638" s="44" t="s">
        <v>2808</v>
      </c>
      <c r="G1638" s="44" t="s">
        <v>2809</v>
      </c>
      <c r="H1638" s="49" t="s">
        <v>15</v>
      </c>
      <c r="I1638" s="49" t="s">
        <v>2810</v>
      </c>
    </row>
    <row r="1639" spans="1:9" ht="25.5">
      <c r="A1639" s="4">
        <v>2016</v>
      </c>
      <c r="B1639" s="4" t="s">
        <v>2290</v>
      </c>
      <c r="C1639" s="42" t="s">
        <v>125</v>
      </c>
      <c r="D1639" s="44" t="s">
        <v>2811</v>
      </c>
      <c r="E1639" s="44" t="s">
        <v>2812</v>
      </c>
      <c r="F1639" s="44" t="s">
        <v>2813</v>
      </c>
      <c r="G1639" s="44" t="s">
        <v>2814</v>
      </c>
      <c r="H1639" s="49" t="s">
        <v>26</v>
      </c>
      <c r="I1639" s="49" t="s">
        <v>2815</v>
      </c>
    </row>
    <row r="1640" spans="1:9" ht="39">
      <c r="A1640" s="4">
        <v>2016</v>
      </c>
      <c r="B1640" s="4" t="s">
        <v>2290</v>
      </c>
      <c r="C1640" s="42" t="s">
        <v>125</v>
      </c>
      <c r="D1640" s="44" t="s">
        <v>2816</v>
      </c>
      <c r="E1640" s="44" t="s">
        <v>2817</v>
      </c>
      <c r="F1640" s="44" t="s">
        <v>2818</v>
      </c>
      <c r="G1640" s="44" t="s">
        <v>2819</v>
      </c>
      <c r="H1640" s="49" t="s">
        <v>15</v>
      </c>
      <c r="I1640" s="49" t="s">
        <v>2820</v>
      </c>
    </row>
    <row r="1641" spans="1:9" ht="25.5">
      <c r="A1641" s="4">
        <v>2016</v>
      </c>
      <c r="B1641" s="4" t="s">
        <v>2290</v>
      </c>
      <c r="C1641" s="42" t="s">
        <v>125</v>
      </c>
      <c r="D1641" s="44" t="s">
        <v>2821</v>
      </c>
      <c r="E1641" s="44" t="s">
        <v>2822</v>
      </c>
      <c r="F1641" s="44" t="s">
        <v>2823</v>
      </c>
      <c r="G1641" s="44" t="s">
        <v>2824</v>
      </c>
      <c r="H1641" s="49" t="s">
        <v>26</v>
      </c>
      <c r="I1641" s="49" t="s">
        <v>2825</v>
      </c>
    </row>
    <row r="1642" spans="1:9" ht="25.5">
      <c r="A1642" s="4">
        <v>2016</v>
      </c>
      <c r="B1642" s="4" t="s">
        <v>2290</v>
      </c>
      <c r="C1642" s="42" t="s">
        <v>125</v>
      </c>
      <c r="D1642" s="48" t="s">
        <v>2826</v>
      </c>
      <c r="E1642" s="48" t="s">
        <v>2827</v>
      </c>
      <c r="F1642" s="48" t="s">
        <v>2828</v>
      </c>
      <c r="G1642" s="48" t="s">
        <v>2829</v>
      </c>
      <c r="H1642" s="49" t="s">
        <v>26</v>
      </c>
      <c r="I1642" s="49" t="s">
        <v>2830</v>
      </c>
    </row>
    <row r="1643" spans="1:9" ht="25.5">
      <c r="A1643" s="4">
        <v>2016</v>
      </c>
      <c r="B1643" s="4" t="s">
        <v>2290</v>
      </c>
      <c r="C1643" s="42" t="s">
        <v>125</v>
      </c>
      <c r="D1643" s="44" t="s">
        <v>2831</v>
      </c>
      <c r="E1643" s="44" t="s">
        <v>2832</v>
      </c>
      <c r="F1643" s="44" t="s">
        <v>2833</v>
      </c>
      <c r="G1643" s="44" t="s">
        <v>2834</v>
      </c>
      <c r="H1643" s="49" t="s">
        <v>26</v>
      </c>
      <c r="I1643" s="49" t="s">
        <v>2835</v>
      </c>
    </row>
    <row r="1644" spans="1:9" ht="25.5">
      <c r="A1644" s="4">
        <v>2016</v>
      </c>
      <c r="B1644" s="4" t="s">
        <v>2290</v>
      </c>
      <c r="C1644" s="42" t="s">
        <v>125</v>
      </c>
      <c r="D1644" s="48" t="s">
        <v>2836</v>
      </c>
      <c r="E1644" s="48" t="s">
        <v>2837</v>
      </c>
      <c r="F1644" s="48" t="s">
        <v>2838</v>
      </c>
      <c r="G1644" s="48" t="s">
        <v>2839</v>
      </c>
      <c r="H1644" s="49" t="s">
        <v>26</v>
      </c>
      <c r="I1644" s="49" t="s">
        <v>2840</v>
      </c>
    </row>
    <row r="1645" spans="1:9" ht="25.5">
      <c r="A1645" s="4">
        <v>2016</v>
      </c>
      <c r="B1645" s="4" t="s">
        <v>2290</v>
      </c>
      <c r="C1645" s="42" t="s">
        <v>125</v>
      </c>
      <c r="D1645" s="44" t="s">
        <v>2841</v>
      </c>
      <c r="E1645" s="44" t="s">
        <v>2842</v>
      </c>
      <c r="F1645" s="44" t="s">
        <v>2843</v>
      </c>
      <c r="G1645" s="44" t="s">
        <v>2844</v>
      </c>
      <c r="H1645" s="49" t="s">
        <v>42</v>
      </c>
      <c r="I1645" s="49" t="s">
        <v>2845</v>
      </c>
    </row>
    <row r="1646" spans="1:9" ht="39">
      <c r="A1646" s="4">
        <v>2016</v>
      </c>
      <c r="B1646" s="4" t="s">
        <v>2290</v>
      </c>
      <c r="C1646" s="42" t="s">
        <v>125</v>
      </c>
      <c r="D1646" s="44" t="s">
        <v>2846</v>
      </c>
      <c r="E1646" s="44" t="s">
        <v>2847</v>
      </c>
      <c r="F1646" s="44" t="s">
        <v>2848</v>
      </c>
      <c r="G1646" s="44" t="s">
        <v>2849</v>
      </c>
      <c r="H1646" s="49" t="s">
        <v>15</v>
      </c>
      <c r="I1646" s="49" t="s">
        <v>2850</v>
      </c>
    </row>
    <row r="1647" spans="1:9" ht="39">
      <c r="A1647" s="4">
        <v>2016</v>
      </c>
      <c r="B1647" s="4" t="s">
        <v>2290</v>
      </c>
      <c r="C1647" s="42" t="s">
        <v>125</v>
      </c>
      <c r="D1647" s="44" t="s">
        <v>2851</v>
      </c>
      <c r="E1647" s="44" t="s">
        <v>2852</v>
      </c>
      <c r="F1647" s="44" t="s">
        <v>2853</v>
      </c>
      <c r="G1647" s="44" t="s">
        <v>2854</v>
      </c>
      <c r="H1647" s="49" t="s">
        <v>15</v>
      </c>
      <c r="I1647" s="49" t="s">
        <v>2855</v>
      </c>
    </row>
    <row r="1648" spans="1:9" ht="25.5">
      <c r="A1648" s="4">
        <v>2016</v>
      </c>
      <c r="B1648" s="4" t="s">
        <v>2290</v>
      </c>
      <c r="C1648" s="42" t="s">
        <v>125</v>
      </c>
      <c r="D1648" s="44" t="s">
        <v>2856</v>
      </c>
      <c r="E1648" s="44" t="s">
        <v>2857</v>
      </c>
      <c r="F1648" s="44" t="s">
        <v>2858</v>
      </c>
      <c r="G1648" s="44" t="s">
        <v>2859</v>
      </c>
      <c r="H1648" s="49" t="s">
        <v>26</v>
      </c>
      <c r="I1648" s="49" t="s">
        <v>2860</v>
      </c>
    </row>
    <row r="1649" spans="1:9" ht="39">
      <c r="A1649" s="4">
        <v>2016</v>
      </c>
      <c r="B1649" s="4" t="s">
        <v>2290</v>
      </c>
      <c r="C1649" s="42" t="s">
        <v>125</v>
      </c>
      <c r="D1649" s="44" t="s">
        <v>2861</v>
      </c>
      <c r="E1649" s="44" t="s">
        <v>2862</v>
      </c>
      <c r="F1649" s="44" t="s">
        <v>2863</v>
      </c>
      <c r="G1649" s="44" t="s">
        <v>2864</v>
      </c>
      <c r="H1649" s="49" t="s">
        <v>15</v>
      </c>
      <c r="I1649" s="49" t="s">
        <v>2865</v>
      </c>
    </row>
    <row r="1650" spans="1:9" ht="39">
      <c r="A1650" s="4">
        <v>2016</v>
      </c>
      <c r="B1650" s="4" t="s">
        <v>2290</v>
      </c>
      <c r="C1650" s="42" t="s">
        <v>125</v>
      </c>
      <c r="D1650" s="44" t="s">
        <v>2866</v>
      </c>
      <c r="E1650" s="44" t="s">
        <v>2867</v>
      </c>
      <c r="F1650" s="44" t="s">
        <v>2868</v>
      </c>
      <c r="G1650" s="44" t="s">
        <v>2869</v>
      </c>
      <c r="H1650" s="49" t="s">
        <v>15</v>
      </c>
      <c r="I1650" s="49" t="s">
        <v>2870</v>
      </c>
    </row>
    <row r="1651" spans="1:9" ht="25.5">
      <c r="A1651" s="4">
        <v>2016</v>
      </c>
      <c r="B1651" s="4" t="s">
        <v>2290</v>
      </c>
      <c r="C1651" s="42" t="s">
        <v>125</v>
      </c>
      <c r="D1651" s="44" t="s">
        <v>2871</v>
      </c>
      <c r="E1651" s="44" t="s">
        <v>2872</v>
      </c>
      <c r="F1651" s="44" t="s">
        <v>2873</v>
      </c>
      <c r="G1651" s="44" t="s">
        <v>2874</v>
      </c>
      <c r="H1651" s="49" t="s">
        <v>26</v>
      </c>
      <c r="I1651" s="49" t="s">
        <v>2875</v>
      </c>
    </row>
    <row r="1652" spans="1:9" ht="25.5">
      <c r="A1652" s="4">
        <v>2016</v>
      </c>
      <c r="B1652" s="4" t="s">
        <v>2290</v>
      </c>
      <c r="C1652" s="42" t="s">
        <v>125</v>
      </c>
      <c r="D1652" s="44" t="s">
        <v>2876</v>
      </c>
      <c r="E1652" s="44" t="s">
        <v>2877</v>
      </c>
      <c r="F1652" s="44" t="s">
        <v>2878</v>
      </c>
      <c r="G1652" s="44" t="s">
        <v>2879</v>
      </c>
      <c r="H1652" s="49" t="s">
        <v>42</v>
      </c>
      <c r="I1652" s="49" t="s">
        <v>2880</v>
      </c>
    </row>
    <row r="1653" spans="1:9" ht="25.5">
      <c r="A1653" s="4">
        <v>2016</v>
      </c>
      <c r="B1653" s="4" t="s">
        <v>2290</v>
      </c>
      <c r="C1653" s="42" t="s">
        <v>125</v>
      </c>
      <c r="D1653" s="44" t="s">
        <v>2881</v>
      </c>
      <c r="E1653" s="44" t="s">
        <v>2882</v>
      </c>
      <c r="F1653" s="44" t="s">
        <v>2883</v>
      </c>
      <c r="G1653" s="44" t="s">
        <v>2884</v>
      </c>
      <c r="H1653" s="49" t="s">
        <v>15</v>
      </c>
      <c r="I1653" s="49" t="s">
        <v>2885</v>
      </c>
    </row>
    <row r="1654" spans="1:9" ht="25.5">
      <c r="A1654" s="4">
        <v>2016</v>
      </c>
      <c r="B1654" s="4" t="s">
        <v>2290</v>
      </c>
      <c r="C1654" s="42" t="s">
        <v>125</v>
      </c>
      <c r="D1654" s="44" t="s">
        <v>2886</v>
      </c>
      <c r="E1654" s="44" t="s">
        <v>2887</v>
      </c>
      <c r="F1654" s="44" t="s">
        <v>2888</v>
      </c>
      <c r="G1654" s="44" t="s">
        <v>2889</v>
      </c>
      <c r="H1654" s="49" t="s">
        <v>26</v>
      </c>
      <c r="I1654" s="49" t="s">
        <v>2890</v>
      </c>
    </row>
    <row r="1655" spans="1:9" ht="39">
      <c r="A1655" s="4">
        <v>2016</v>
      </c>
      <c r="B1655" s="4" t="s">
        <v>2290</v>
      </c>
      <c r="C1655" s="42" t="s">
        <v>125</v>
      </c>
      <c r="D1655" s="44" t="s">
        <v>2891</v>
      </c>
      <c r="E1655" s="44" t="s">
        <v>2892</v>
      </c>
      <c r="F1655" s="44" t="s">
        <v>2893</v>
      </c>
      <c r="G1655" s="44" t="s">
        <v>2894</v>
      </c>
      <c r="H1655" s="49" t="s">
        <v>15</v>
      </c>
      <c r="I1655" s="49" t="s">
        <v>2895</v>
      </c>
    </row>
    <row r="1656" spans="1:9" ht="25.5">
      <c r="A1656" s="4">
        <v>2016</v>
      </c>
      <c r="B1656" s="4" t="s">
        <v>2290</v>
      </c>
      <c r="C1656" s="42" t="s">
        <v>125</v>
      </c>
      <c r="D1656" s="44" t="s">
        <v>2896</v>
      </c>
      <c r="E1656" s="44" t="s">
        <v>2897</v>
      </c>
      <c r="F1656" s="44" t="s">
        <v>2898</v>
      </c>
      <c r="G1656" s="44" t="s">
        <v>2899</v>
      </c>
      <c r="H1656" s="49" t="s">
        <v>42</v>
      </c>
      <c r="I1656" s="49" t="s">
        <v>2900</v>
      </c>
    </row>
    <row r="1657" spans="1:9" ht="25.5">
      <c r="A1657" s="4">
        <v>2016</v>
      </c>
      <c r="B1657" s="4" t="s">
        <v>2290</v>
      </c>
      <c r="C1657" s="42" t="s">
        <v>125</v>
      </c>
      <c r="D1657" s="44" t="s">
        <v>2901</v>
      </c>
      <c r="E1657" s="44" t="s">
        <v>2902</v>
      </c>
      <c r="F1657" s="44" t="s">
        <v>2903</v>
      </c>
      <c r="G1657" s="44" t="s">
        <v>2904</v>
      </c>
      <c r="H1657" s="49" t="s">
        <v>42</v>
      </c>
      <c r="I1657" s="49" t="s">
        <v>2905</v>
      </c>
    </row>
    <row r="1658" spans="1:9" ht="25.5">
      <c r="A1658" s="4">
        <v>2016</v>
      </c>
      <c r="B1658" s="4" t="s">
        <v>2290</v>
      </c>
      <c r="C1658" s="42" t="s">
        <v>125</v>
      </c>
      <c r="D1658" s="44" t="s">
        <v>2906</v>
      </c>
      <c r="E1658" s="44" t="s">
        <v>2907</v>
      </c>
      <c r="F1658" s="44" t="s">
        <v>2908</v>
      </c>
      <c r="G1658" s="44" t="s">
        <v>2909</v>
      </c>
      <c r="H1658" s="49" t="s">
        <v>42</v>
      </c>
      <c r="I1658" s="49" t="s">
        <v>2910</v>
      </c>
    </row>
    <row r="1659" spans="1:9" ht="25.5">
      <c r="A1659" s="4">
        <v>2016</v>
      </c>
      <c r="B1659" s="4" t="s">
        <v>2290</v>
      </c>
      <c r="C1659" s="42" t="s">
        <v>125</v>
      </c>
      <c r="D1659" s="44" t="s">
        <v>2911</v>
      </c>
      <c r="E1659" s="44" t="s">
        <v>2912</v>
      </c>
      <c r="F1659" s="44" t="s">
        <v>2913</v>
      </c>
      <c r="G1659" s="44" t="s">
        <v>2914</v>
      </c>
      <c r="H1659" s="49" t="s">
        <v>42</v>
      </c>
      <c r="I1659" s="49" t="s">
        <v>2915</v>
      </c>
    </row>
    <row r="1660" spans="1:9" ht="25.5">
      <c r="A1660" s="4">
        <v>2016</v>
      </c>
      <c r="B1660" s="4" t="s">
        <v>2290</v>
      </c>
      <c r="C1660" s="42" t="s">
        <v>125</v>
      </c>
      <c r="D1660" s="44" t="s">
        <v>2916</v>
      </c>
      <c r="E1660" s="44" t="s">
        <v>2917</v>
      </c>
      <c r="F1660" s="44" t="s">
        <v>2918</v>
      </c>
      <c r="G1660" s="44" t="s">
        <v>2919</v>
      </c>
      <c r="H1660" s="49" t="s">
        <v>15</v>
      </c>
      <c r="I1660" s="49" t="s">
        <v>2920</v>
      </c>
    </row>
    <row r="1661" spans="1:9" ht="51.75">
      <c r="A1661" s="4">
        <v>2016</v>
      </c>
      <c r="B1661" s="4" t="s">
        <v>2290</v>
      </c>
      <c r="C1661" s="42" t="s">
        <v>125</v>
      </c>
      <c r="D1661" s="44" t="s">
        <v>2921</v>
      </c>
      <c r="E1661" s="44" t="s">
        <v>2922</v>
      </c>
      <c r="F1661" s="44" t="s">
        <v>2923</v>
      </c>
      <c r="G1661" s="44" t="s">
        <v>2924</v>
      </c>
      <c r="H1661" s="49" t="s">
        <v>26</v>
      </c>
      <c r="I1661" s="49" t="s">
        <v>2925</v>
      </c>
    </row>
    <row r="1662" spans="1:9" ht="25.5">
      <c r="A1662" s="4">
        <v>2016</v>
      </c>
      <c r="B1662" s="4" t="s">
        <v>2290</v>
      </c>
      <c r="C1662" s="42" t="s">
        <v>125</v>
      </c>
      <c r="D1662" s="44" t="s">
        <v>2926</v>
      </c>
      <c r="E1662" s="44" t="s">
        <v>2927</v>
      </c>
      <c r="F1662" s="44" t="s">
        <v>2928</v>
      </c>
      <c r="G1662" s="44" t="s">
        <v>2929</v>
      </c>
      <c r="H1662" s="49" t="s">
        <v>15</v>
      </c>
      <c r="I1662" s="49" t="s">
        <v>2930</v>
      </c>
    </row>
    <row r="1663" spans="1:9" ht="25.5">
      <c r="A1663" s="4">
        <v>2016</v>
      </c>
      <c r="B1663" s="4" t="s">
        <v>2290</v>
      </c>
      <c r="C1663" s="42" t="s">
        <v>125</v>
      </c>
      <c r="D1663" s="44" t="s">
        <v>2931</v>
      </c>
      <c r="E1663" s="44" t="s">
        <v>2932</v>
      </c>
      <c r="F1663" s="44" t="s">
        <v>2933</v>
      </c>
      <c r="G1663" s="44" t="s">
        <v>2934</v>
      </c>
      <c r="H1663" s="49" t="s">
        <v>15</v>
      </c>
      <c r="I1663" s="49" t="s">
        <v>2935</v>
      </c>
    </row>
    <row r="1664" spans="1:9" ht="39">
      <c r="A1664" s="4">
        <v>2016</v>
      </c>
      <c r="B1664" s="4" t="s">
        <v>2290</v>
      </c>
      <c r="C1664" s="42" t="s">
        <v>125</v>
      </c>
      <c r="D1664" s="44" t="s">
        <v>2936</v>
      </c>
      <c r="E1664" s="44" t="s">
        <v>2937</v>
      </c>
      <c r="F1664" s="44" t="s">
        <v>2938</v>
      </c>
      <c r="G1664" s="44" t="s">
        <v>2939</v>
      </c>
      <c r="H1664" s="49" t="s">
        <v>15</v>
      </c>
      <c r="I1664" s="49" t="s">
        <v>2940</v>
      </c>
    </row>
    <row r="1665" spans="1:9" ht="39">
      <c r="A1665" s="4">
        <v>2016</v>
      </c>
      <c r="B1665" s="4" t="s">
        <v>2290</v>
      </c>
      <c r="C1665" s="42" t="s">
        <v>125</v>
      </c>
      <c r="D1665" s="48" t="s">
        <v>2941</v>
      </c>
      <c r="E1665" s="48" t="s">
        <v>2942</v>
      </c>
      <c r="F1665" s="48" t="s">
        <v>2943</v>
      </c>
      <c r="G1665" s="48" t="s">
        <v>2944</v>
      </c>
      <c r="H1665" s="49" t="s">
        <v>15</v>
      </c>
      <c r="I1665" s="49" t="s">
        <v>2945</v>
      </c>
    </row>
    <row r="1666" spans="1:9" ht="25.5">
      <c r="A1666" s="4">
        <v>2016</v>
      </c>
      <c r="B1666" s="4" t="s">
        <v>2290</v>
      </c>
      <c r="C1666" s="42" t="s">
        <v>125</v>
      </c>
      <c r="D1666" s="44" t="s">
        <v>2946</v>
      </c>
      <c r="E1666" s="44" t="s">
        <v>573</v>
      </c>
      <c r="F1666" s="44" t="s">
        <v>574</v>
      </c>
      <c r="G1666" s="44"/>
      <c r="H1666" s="49" t="s">
        <v>42</v>
      </c>
      <c r="I1666" s="49" t="s">
        <v>2947</v>
      </c>
    </row>
    <row r="1667" spans="1:9" ht="25.5">
      <c r="A1667" s="4">
        <v>2016</v>
      </c>
      <c r="B1667" s="4" t="s">
        <v>2290</v>
      </c>
      <c r="C1667" s="42" t="s">
        <v>125</v>
      </c>
      <c r="D1667" s="44" t="s">
        <v>2948</v>
      </c>
      <c r="E1667" s="44" t="s">
        <v>2949</v>
      </c>
      <c r="F1667" s="44" t="s">
        <v>2950</v>
      </c>
      <c r="G1667" s="44" t="s">
        <v>2951</v>
      </c>
      <c r="H1667" s="45" t="s">
        <v>15</v>
      </c>
      <c r="I1667" s="49" t="s">
        <v>2952</v>
      </c>
    </row>
    <row r="1668" spans="1:9" ht="39">
      <c r="A1668" s="4">
        <v>2016</v>
      </c>
      <c r="B1668" s="4" t="s">
        <v>2290</v>
      </c>
      <c r="C1668" s="42" t="s">
        <v>125</v>
      </c>
      <c r="D1668" s="44" t="s">
        <v>2953</v>
      </c>
      <c r="E1668" s="44" t="s">
        <v>2954</v>
      </c>
      <c r="F1668" s="44" t="s">
        <v>2955</v>
      </c>
      <c r="G1668" s="44" t="s">
        <v>2956</v>
      </c>
      <c r="H1668" s="45" t="s">
        <v>42</v>
      </c>
      <c r="I1668" s="49" t="s">
        <v>2957</v>
      </c>
    </row>
    <row r="1669" spans="1:9" ht="39">
      <c r="A1669" s="4">
        <v>2016</v>
      </c>
      <c r="B1669" s="4" t="s">
        <v>2290</v>
      </c>
      <c r="C1669" s="42" t="s">
        <v>125</v>
      </c>
      <c r="D1669" s="44" t="s">
        <v>2958</v>
      </c>
      <c r="E1669" s="44" t="s">
        <v>2959</v>
      </c>
      <c r="F1669" s="44" t="s">
        <v>2960</v>
      </c>
      <c r="G1669" s="44" t="s">
        <v>2961</v>
      </c>
      <c r="H1669" s="45" t="s">
        <v>15</v>
      </c>
      <c r="I1669" s="49" t="s">
        <v>2962</v>
      </c>
    </row>
    <row r="1670" spans="1:9" ht="51.75">
      <c r="A1670" s="4">
        <v>2016</v>
      </c>
      <c r="B1670" s="4" t="s">
        <v>2290</v>
      </c>
      <c r="C1670" s="42" t="s">
        <v>125</v>
      </c>
      <c r="D1670" s="44" t="s">
        <v>2963</v>
      </c>
      <c r="E1670" s="44" t="s">
        <v>2964</v>
      </c>
      <c r="F1670" s="44" t="s">
        <v>2965</v>
      </c>
      <c r="G1670" s="44" t="s">
        <v>2966</v>
      </c>
      <c r="H1670" s="45" t="s">
        <v>42</v>
      </c>
      <c r="I1670" s="49" t="s">
        <v>2967</v>
      </c>
    </row>
    <row r="1671" spans="1:9" ht="39">
      <c r="A1671" s="4">
        <v>2016</v>
      </c>
      <c r="B1671" s="4" t="s">
        <v>2290</v>
      </c>
      <c r="C1671" s="42" t="s">
        <v>125</v>
      </c>
      <c r="D1671" s="44" t="s">
        <v>2968</v>
      </c>
      <c r="E1671" s="44" t="s">
        <v>2969</v>
      </c>
      <c r="F1671" s="44" t="s">
        <v>2970</v>
      </c>
      <c r="G1671" s="44" t="s">
        <v>2971</v>
      </c>
      <c r="H1671" s="45" t="s">
        <v>42</v>
      </c>
      <c r="I1671" s="49" t="s">
        <v>2972</v>
      </c>
    </row>
    <row r="1672" spans="1:9" ht="39">
      <c r="A1672" s="4">
        <v>2016</v>
      </c>
      <c r="B1672" s="4" t="s">
        <v>2290</v>
      </c>
      <c r="C1672" s="42" t="s">
        <v>125</v>
      </c>
      <c r="D1672" s="44" t="s">
        <v>2973</v>
      </c>
      <c r="E1672" s="44" t="s">
        <v>2974</v>
      </c>
      <c r="F1672" s="44" t="s">
        <v>2975</v>
      </c>
      <c r="G1672" s="44" t="s">
        <v>2976</v>
      </c>
      <c r="H1672" s="45" t="s">
        <v>42</v>
      </c>
      <c r="I1672" s="49" t="s">
        <v>2977</v>
      </c>
    </row>
    <row r="1673" spans="1:9" ht="39">
      <c r="A1673" s="4">
        <v>2016</v>
      </c>
      <c r="B1673" s="4" t="s">
        <v>2290</v>
      </c>
      <c r="C1673" s="42" t="s">
        <v>125</v>
      </c>
      <c r="D1673" s="44" t="s">
        <v>2978</v>
      </c>
      <c r="E1673" s="44" t="s">
        <v>2979</v>
      </c>
      <c r="F1673" s="44" t="s">
        <v>2980</v>
      </c>
      <c r="G1673" s="44" t="s">
        <v>2981</v>
      </c>
      <c r="H1673" s="45" t="s">
        <v>26</v>
      </c>
      <c r="I1673" s="49" t="s">
        <v>2982</v>
      </c>
    </row>
    <row r="1674" spans="1:9" ht="39">
      <c r="A1674" s="4">
        <v>2016</v>
      </c>
      <c r="B1674" s="4" t="s">
        <v>2290</v>
      </c>
      <c r="C1674" s="42" t="s">
        <v>125</v>
      </c>
      <c r="D1674" s="44" t="s">
        <v>2983</v>
      </c>
      <c r="E1674" s="44" t="s">
        <v>2984</v>
      </c>
      <c r="F1674" s="44" t="s">
        <v>2985</v>
      </c>
      <c r="G1674" s="44" t="s">
        <v>2986</v>
      </c>
      <c r="H1674" s="49" t="s">
        <v>42</v>
      </c>
      <c r="I1674" s="49" t="s">
        <v>2987</v>
      </c>
    </row>
    <row r="1675" spans="1:9" ht="25.5">
      <c r="A1675" s="4">
        <v>2016</v>
      </c>
      <c r="B1675" s="4" t="s">
        <v>2290</v>
      </c>
      <c r="C1675" s="42" t="s">
        <v>125</v>
      </c>
      <c r="D1675" s="44" t="s">
        <v>2988</v>
      </c>
      <c r="E1675" s="44" t="s">
        <v>2989</v>
      </c>
      <c r="F1675" s="44" t="s">
        <v>2990</v>
      </c>
      <c r="G1675" s="44" t="s">
        <v>2991</v>
      </c>
      <c r="H1675" s="49" t="s">
        <v>26</v>
      </c>
      <c r="I1675" s="49" t="s">
        <v>2992</v>
      </c>
    </row>
    <row r="1676" spans="1:9" ht="25.5">
      <c r="A1676" s="4">
        <v>2016</v>
      </c>
      <c r="B1676" s="4" t="s">
        <v>2290</v>
      </c>
      <c r="C1676" s="42" t="s">
        <v>125</v>
      </c>
      <c r="D1676" s="44" t="s">
        <v>2993</v>
      </c>
      <c r="E1676" s="44" t="s">
        <v>2994</v>
      </c>
      <c r="F1676" s="44" t="s">
        <v>2995</v>
      </c>
      <c r="G1676" s="44" t="s">
        <v>2996</v>
      </c>
      <c r="H1676" s="49" t="s">
        <v>42</v>
      </c>
      <c r="I1676" s="49" t="s">
        <v>2997</v>
      </c>
    </row>
    <row r="1677" spans="1:9" ht="25.5">
      <c r="A1677" s="4">
        <v>2016</v>
      </c>
      <c r="B1677" s="4" t="s">
        <v>2290</v>
      </c>
      <c r="C1677" s="42" t="s">
        <v>125</v>
      </c>
      <c r="D1677" s="44" t="s">
        <v>2998</v>
      </c>
      <c r="E1677" s="44" t="s">
        <v>2999</v>
      </c>
      <c r="F1677" s="44" t="s">
        <v>3000</v>
      </c>
      <c r="G1677" s="44" t="s">
        <v>3001</v>
      </c>
      <c r="H1677" s="49" t="s">
        <v>15</v>
      </c>
      <c r="I1677" s="44" t="s">
        <v>3002</v>
      </c>
    </row>
    <row r="1678" spans="1:9" ht="39">
      <c r="A1678" s="4">
        <v>2016</v>
      </c>
      <c r="B1678" s="4" t="s">
        <v>2290</v>
      </c>
      <c r="C1678" s="42" t="s">
        <v>125</v>
      </c>
      <c r="D1678" s="44" t="s">
        <v>3003</v>
      </c>
      <c r="E1678" s="44" t="s">
        <v>1238</v>
      </c>
      <c r="F1678" s="44" t="s">
        <v>3004</v>
      </c>
      <c r="G1678" s="44" t="s">
        <v>3005</v>
      </c>
      <c r="H1678" s="49" t="s">
        <v>26</v>
      </c>
      <c r="I1678" s="44" t="s">
        <v>3006</v>
      </c>
    </row>
    <row r="1679" spans="1:9" ht="25.5">
      <c r="A1679" s="4">
        <v>2016</v>
      </c>
      <c r="B1679" s="4" t="s">
        <v>2290</v>
      </c>
      <c r="C1679" s="42" t="s">
        <v>125</v>
      </c>
      <c r="D1679" s="44" t="s">
        <v>3007</v>
      </c>
      <c r="E1679" s="44" t="s">
        <v>3008</v>
      </c>
      <c r="F1679" s="44" t="s">
        <v>3009</v>
      </c>
      <c r="G1679" s="44" t="s">
        <v>3010</v>
      </c>
      <c r="H1679" s="49" t="s">
        <v>42</v>
      </c>
      <c r="I1679" s="49" t="s">
        <v>3011</v>
      </c>
    </row>
    <row r="1680" spans="1:9" ht="25.5">
      <c r="A1680" s="4">
        <v>2016</v>
      </c>
      <c r="B1680" s="4" t="s">
        <v>2290</v>
      </c>
      <c r="C1680" s="42" t="s">
        <v>125</v>
      </c>
      <c r="D1680" s="44" t="s">
        <v>3012</v>
      </c>
      <c r="E1680" s="44" t="s">
        <v>3013</v>
      </c>
      <c r="F1680" s="44" t="s">
        <v>3014</v>
      </c>
      <c r="G1680" s="44" t="s">
        <v>3015</v>
      </c>
      <c r="H1680" s="49" t="s">
        <v>26</v>
      </c>
      <c r="I1680" s="49" t="s">
        <v>3016</v>
      </c>
    </row>
    <row r="1681" spans="1:9" ht="25.5">
      <c r="A1681" s="4">
        <v>2016</v>
      </c>
      <c r="B1681" s="4" t="s">
        <v>2290</v>
      </c>
      <c r="C1681" s="42" t="s">
        <v>125</v>
      </c>
      <c r="D1681" s="44" t="s">
        <v>3017</v>
      </c>
      <c r="E1681" s="44" t="s">
        <v>3018</v>
      </c>
      <c r="F1681" s="44" t="s">
        <v>3019</v>
      </c>
      <c r="G1681" s="44" t="s">
        <v>3020</v>
      </c>
      <c r="H1681" s="49" t="s">
        <v>15</v>
      </c>
      <c r="I1681" s="49" t="s">
        <v>3021</v>
      </c>
    </row>
    <row r="1682" spans="1:9" ht="25.5">
      <c r="A1682" s="4">
        <v>2016</v>
      </c>
      <c r="B1682" s="4" t="s">
        <v>2290</v>
      </c>
      <c r="C1682" s="42" t="s">
        <v>125</v>
      </c>
      <c r="D1682" s="44" t="s">
        <v>3022</v>
      </c>
      <c r="E1682" s="44" t="s">
        <v>3023</v>
      </c>
      <c r="F1682" s="44" t="s">
        <v>3024</v>
      </c>
      <c r="G1682" s="44" t="s">
        <v>3025</v>
      </c>
      <c r="H1682" s="49" t="s">
        <v>26</v>
      </c>
      <c r="I1682" s="49" t="s">
        <v>3026</v>
      </c>
    </row>
    <row r="1683" spans="1:9" ht="39">
      <c r="A1683" s="4">
        <v>2016</v>
      </c>
      <c r="B1683" s="4" t="s">
        <v>2290</v>
      </c>
      <c r="C1683" s="42" t="s">
        <v>125</v>
      </c>
      <c r="D1683" s="44" t="s">
        <v>3027</v>
      </c>
      <c r="E1683" s="44" t="s">
        <v>3028</v>
      </c>
      <c r="F1683" s="44" t="s">
        <v>3029</v>
      </c>
      <c r="G1683" s="44" t="s">
        <v>3030</v>
      </c>
      <c r="H1683" s="49" t="s">
        <v>42</v>
      </c>
      <c r="I1683" s="49" t="s">
        <v>3031</v>
      </c>
    </row>
    <row r="1684" spans="1:9" ht="39">
      <c r="A1684" s="4">
        <v>2016</v>
      </c>
      <c r="B1684" s="4" t="s">
        <v>2290</v>
      </c>
      <c r="C1684" s="42" t="s">
        <v>125</v>
      </c>
      <c r="D1684" s="44" t="s">
        <v>3032</v>
      </c>
      <c r="E1684" s="44" t="s">
        <v>3033</v>
      </c>
      <c r="F1684" s="44" t="s">
        <v>3034</v>
      </c>
      <c r="G1684" s="44" t="s">
        <v>3035</v>
      </c>
      <c r="H1684" s="49" t="s">
        <v>42</v>
      </c>
      <c r="I1684" s="49" t="s">
        <v>3036</v>
      </c>
    </row>
    <row r="1685" spans="1:9" ht="25.5">
      <c r="A1685" s="4">
        <v>2016</v>
      </c>
      <c r="B1685" s="4" t="s">
        <v>2290</v>
      </c>
      <c r="C1685" s="42" t="s">
        <v>125</v>
      </c>
      <c r="D1685" s="48" t="s">
        <v>3037</v>
      </c>
      <c r="E1685" s="48" t="s">
        <v>3038</v>
      </c>
      <c r="F1685" s="48" t="s">
        <v>3039</v>
      </c>
      <c r="G1685" s="48" t="s">
        <v>3040</v>
      </c>
      <c r="H1685" s="49" t="s">
        <v>26</v>
      </c>
      <c r="I1685" s="49" t="s">
        <v>3041</v>
      </c>
    </row>
    <row r="1686" spans="1:9" ht="39">
      <c r="A1686" s="4">
        <v>2016</v>
      </c>
      <c r="B1686" s="4" t="s">
        <v>2290</v>
      </c>
      <c r="C1686" s="42" t="s">
        <v>125</v>
      </c>
      <c r="D1686" s="44" t="s">
        <v>3042</v>
      </c>
      <c r="E1686" s="44" t="s">
        <v>3043</v>
      </c>
      <c r="F1686" s="44" t="s">
        <v>3044</v>
      </c>
      <c r="G1686" s="44" t="s">
        <v>3045</v>
      </c>
      <c r="H1686" s="49" t="s">
        <v>42</v>
      </c>
      <c r="I1686" s="49" t="s">
        <v>3046</v>
      </c>
    </row>
    <row r="1687" spans="1:9" ht="39">
      <c r="A1687" s="4">
        <v>2016</v>
      </c>
      <c r="B1687" s="4" t="s">
        <v>2290</v>
      </c>
      <c r="C1687" s="42" t="s">
        <v>125</v>
      </c>
      <c r="D1687" s="44" t="s">
        <v>3047</v>
      </c>
      <c r="E1687" s="44" t="s">
        <v>3048</v>
      </c>
      <c r="F1687" s="44" t="s">
        <v>3049</v>
      </c>
      <c r="G1687" s="44" t="s">
        <v>3050</v>
      </c>
      <c r="H1687" s="49" t="s">
        <v>26</v>
      </c>
      <c r="I1687" s="49" t="s">
        <v>3051</v>
      </c>
    </row>
    <row r="1688" spans="1:9" ht="39">
      <c r="A1688" s="4">
        <v>2016</v>
      </c>
      <c r="B1688" s="4" t="s">
        <v>2290</v>
      </c>
      <c r="C1688" s="42" t="s">
        <v>125</v>
      </c>
      <c r="D1688" s="44" t="s">
        <v>3052</v>
      </c>
      <c r="E1688" s="44" t="s">
        <v>3053</v>
      </c>
      <c r="F1688" s="44" t="s">
        <v>3054</v>
      </c>
      <c r="G1688" s="44" t="s">
        <v>3055</v>
      </c>
      <c r="H1688" s="49" t="s">
        <v>42</v>
      </c>
      <c r="I1688" s="49" t="s">
        <v>3056</v>
      </c>
    </row>
    <row r="1689" spans="1:9" ht="39">
      <c r="A1689" s="4">
        <v>2016</v>
      </c>
      <c r="B1689" s="4" t="s">
        <v>2290</v>
      </c>
      <c r="C1689" s="42" t="s">
        <v>125</v>
      </c>
      <c r="D1689" s="44" t="s">
        <v>3057</v>
      </c>
      <c r="E1689" s="44" t="s">
        <v>3058</v>
      </c>
      <c r="F1689" s="44" t="s">
        <v>3059</v>
      </c>
      <c r="G1689" s="44" t="s">
        <v>3060</v>
      </c>
      <c r="H1689" s="49" t="s">
        <v>42</v>
      </c>
      <c r="I1689" s="49" t="s">
        <v>3061</v>
      </c>
    </row>
    <row r="1690" spans="1:9" ht="25.5">
      <c r="A1690" s="4">
        <v>2016</v>
      </c>
      <c r="B1690" s="4" t="s">
        <v>2290</v>
      </c>
      <c r="C1690" s="42" t="s">
        <v>125</v>
      </c>
      <c r="D1690" s="44" t="s">
        <v>3062</v>
      </c>
      <c r="E1690" s="44" t="s">
        <v>3063</v>
      </c>
      <c r="F1690" s="44" t="s">
        <v>3064</v>
      </c>
      <c r="G1690" s="44"/>
      <c r="H1690" s="49" t="s">
        <v>15</v>
      </c>
      <c r="I1690" s="49" t="s">
        <v>3065</v>
      </c>
    </row>
    <row r="1691" spans="1:9" ht="51.75">
      <c r="A1691" s="4">
        <v>2016</v>
      </c>
      <c r="B1691" s="4" t="s">
        <v>2290</v>
      </c>
      <c r="C1691" s="42" t="s">
        <v>125</v>
      </c>
      <c r="D1691" s="44" t="s">
        <v>3066</v>
      </c>
      <c r="E1691" s="44" t="s">
        <v>3067</v>
      </c>
      <c r="F1691" s="44" t="s">
        <v>3068</v>
      </c>
      <c r="G1691" s="44" t="s">
        <v>3069</v>
      </c>
      <c r="H1691" s="49" t="s">
        <v>15</v>
      </c>
      <c r="I1691" s="49" t="s">
        <v>3070</v>
      </c>
    </row>
    <row r="1692" spans="1:9" ht="25.5">
      <c r="A1692" s="4">
        <v>2016</v>
      </c>
      <c r="B1692" s="4" t="s">
        <v>2290</v>
      </c>
      <c r="C1692" s="42" t="s">
        <v>125</v>
      </c>
      <c r="D1692" s="44" t="s">
        <v>3071</v>
      </c>
      <c r="E1692" s="44" t="s">
        <v>3072</v>
      </c>
      <c r="F1692" s="44" t="s">
        <v>3073</v>
      </c>
      <c r="G1692" s="44" t="s">
        <v>3074</v>
      </c>
      <c r="H1692" s="49" t="s">
        <v>26</v>
      </c>
      <c r="I1692" s="49" t="s">
        <v>3075</v>
      </c>
    </row>
    <row r="1693" spans="1:9" ht="51.75">
      <c r="A1693" s="4">
        <v>2016</v>
      </c>
      <c r="B1693" s="4" t="s">
        <v>2290</v>
      </c>
      <c r="C1693" s="42" t="s">
        <v>125</v>
      </c>
      <c r="D1693" s="44" t="s">
        <v>3076</v>
      </c>
      <c r="E1693" s="44" t="s">
        <v>3077</v>
      </c>
      <c r="F1693" s="44" t="s">
        <v>3078</v>
      </c>
      <c r="G1693" s="44" t="s">
        <v>3079</v>
      </c>
      <c r="H1693" s="49" t="s">
        <v>42</v>
      </c>
      <c r="I1693" s="49" t="s">
        <v>3080</v>
      </c>
    </row>
    <row r="1694" spans="1:9" ht="25.5">
      <c r="A1694" s="4">
        <v>2016</v>
      </c>
      <c r="B1694" s="4" t="s">
        <v>2290</v>
      </c>
      <c r="C1694" s="42" t="s">
        <v>125</v>
      </c>
      <c r="D1694" s="44" t="s">
        <v>3081</v>
      </c>
      <c r="E1694" s="44" t="s">
        <v>3082</v>
      </c>
      <c r="F1694" s="44" t="s">
        <v>3083</v>
      </c>
      <c r="G1694" s="44" t="s">
        <v>3084</v>
      </c>
      <c r="H1694" s="49" t="s">
        <v>42</v>
      </c>
      <c r="I1694" s="49" t="s">
        <v>3085</v>
      </c>
    </row>
    <row r="1695" spans="1:9" ht="39">
      <c r="A1695" s="4">
        <v>2016</v>
      </c>
      <c r="B1695" s="4" t="s">
        <v>2290</v>
      </c>
      <c r="C1695" s="42" t="s">
        <v>125</v>
      </c>
      <c r="D1695" s="44" t="s">
        <v>3086</v>
      </c>
      <c r="E1695" s="44" t="s">
        <v>3087</v>
      </c>
      <c r="F1695" s="44" t="s">
        <v>3088</v>
      </c>
      <c r="G1695" s="44" t="s">
        <v>3089</v>
      </c>
      <c r="H1695" s="49" t="s">
        <v>15</v>
      </c>
      <c r="I1695" s="49" t="s">
        <v>3090</v>
      </c>
    </row>
    <row r="1696" spans="1:9" ht="39">
      <c r="A1696" s="4">
        <v>2016</v>
      </c>
      <c r="B1696" s="4" t="s">
        <v>2290</v>
      </c>
      <c r="C1696" s="42" t="s">
        <v>125</v>
      </c>
      <c r="D1696" s="44" t="s">
        <v>3091</v>
      </c>
      <c r="E1696" s="44" t="s">
        <v>3092</v>
      </c>
      <c r="F1696" s="44" t="s">
        <v>3093</v>
      </c>
      <c r="G1696" s="44" t="s">
        <v>3094</v>
      </c>
      <c r="H1696" s="49" t="s">
        <v>42</v>
      </c>
      <c r="I1696" s="49" t="s">
        <v>3095</v>
      </c>
    </row>
    <row r="1697" spans="1:9" ht="25.5">
      <c r="A1697" s="4">
        <v>2016</v>
      </c>
      <c r="B1697" s="4" t="s">
        <v>2290</v>
      </c>
      <c r="C1697" s="42" t="s">
        <v>125</v>
      </c>
      <c r="D1697" s="44" t="s">
        <v>3096</v>
      </c>
      <c r="E1697" s="44" t="s">
        <v>3097</v>
      </c>
      <c r="F1697" s="44" t="s">
        <v>3098</v>
      </c>
      <c r="G1697" s="44" t="s">
        <v>3099</v>
      </c>
      <c r="H1697" s="49" t="s">
        <v>15</v>
      </c>
      <c r="I1697" s="49" t="s">
        <v>3100</v>
      </c>
    </row>
    <row r="1698" spans="1:9" ht="39">
      <c r="A1698" s="4">
        <v>2016</v>
      </c>
      <c r="B1698" s="4" t="s">
        <v>2290</v>
      </c>
      <c r="C1698" s="42" t="s">
        <v>125</v>
      </c>
      <c r="D1698" s="44" t="s">
        <v>3101</v>
      </c>
      <c r="E1698" s="44" t="s">
        <v>3102</v>
      </c>
      <c r="F1698" s="44" t="s">
        <v>3103</v>
      </c>
      <c r="G1698" s="44"/>
      <c r="H1698" s="49" t="s">
        <v>15</v>
      </c>
      <c r="I1698" s="49"/>
    </row>
    <row r="1699" spans="1:9" ht="39">
      <c r="A1699" s="4">
        <v>2016</v>
      </c>
      <c r="B1699" s="4" t="s">
        <v>2290</v>
      </c>
      <c r="C1699" s="42" t="s">
        <v>125</v>
      </c>
      <c r="D1699" s="44" t="s">
        <v>3104</v>
      </c>
      <c r="E1699" s="44" t="s">
        <v>3105</v>
      </c>
      <c r="F1699" s="44" t="s">
        <v>3106</v>
      </c>
      <c r="G1699" s="44" t="s">
        <v>3107</v>
      </c>
      <c r="H1699" s="49" t="s">
        <v>42</v>
      </c>
      <c r="I1699" s="49"/>
    </row>
    <row r="1700" spans="1:9" ht="25.5">
      <c r="A1700" s="4">
        <v>2016</v>
      </c>
      <c r="B1700" s="4" t="s">
        <v>2290</v>
      </c>
      <c r="C1700" s="42" t="s">
        <v>125</v>
      </c>
      <c r="D1700" s="44" t="s">
        <v>3108</v>
      </c>
      <c r="E1700" s="44" t="s">
        <v>3109</v>
      </c>
      <c r="F1700" s="44" t="s">
        <v>3110</v>
      </c>
      <c r="G1700" s="44" t="s">
        <v>3111</v>
      </c>
      <c r="H1700" s="49" t="s">
        <v>15</v>
      </c>
      <c r="I1700" s="49" t="s">
        <v>3112</v>
      </c>
    </row>
    <row r="1701" spans="1:9" ht="25.5">
      <c r="A1701" s="4">
        <v>2016</v>
      </c>
      <c r="B1701" s="4" t="s">
        <v>2290</v>
      </c>
      <c r="C1701" s="42" t="s">
        <v>125</v>
      </c>
      <c r="D1701" s="44" t="s">
        <v>3113</v>
      </c>
      <c r="E1701" s="44" t="s">
        <v>3114</v>
      </c>
      <c r="F1701" s="44" t="s">
        <v>3115</v>
      </c>
      <c r="G1701" s="44" t="s">
        <v>3116</v>
      </c>
      <c r="H1701" s="49" t="s">
        <v>26</v>
      </c>
      <c r="I1701" s="49"/>
    </row>
    <row r="1702" spans="1:9" ht="25.5">
      <c r="A1702" s="4">
        <v>2016</v>
      </c>
      <c r="B1702" s="4" t="s">
        <v>2290</v>
      </c>
      <c r="C1702" s="42" t="s">
        <v>125</v>
      </c>
      <c r="D1702" s="44" t="s">
        <v>3117</v>
      </c>
      <c r="E1702" s="44" t="s">
        <v>3118</v>
      </c>
      <c r="F1702" s="44" t="s">
        <v>3119</v>
      </c>
      <c r="G1702" s="44" t="s">
        <v>3120</v>
      </c>
      <c r="H1702" s="49" t="s">
        <v>15</v>
      </c>
      <c r="I1702" s="49"/>
    </row>
    <row r="1703" spans="1:9" ht="25.5">
      <c r="A1703" s="4">
        <v>2016</v>
      </c>
      <c r="B1703" s="4" t="s">
        <v>2290</v>
      </c>
      <c r="C1703" s="42" t="s">
        <v>125</v>
      </c>
      <c r="D1703" s="44" t="s">
        <v>3121</v>
      </c>
      <c r="E1703" s="44" t="s">
        <v>3122</v>
      </c>
      <c r="F1703" s="44" t="s">
        <v>3123</v>
      </c>
      <c r="G1703" s="44" t="s">
        <v>3124</v>
      </c>
      <c r="H1703" s="49" t="s">
        <v>15</v>
      </c>
      <c r="I1703" s="49" t="s">
        <v>3125</v>
      </c>
    </row>
    <row r="1704" spans="1:9" ht="39">
      <c r="A1704" s="4">
        <v>2016</v>
      </c>
      <c r="B1704" s="4" t="s">
        <v>2290</v>
      </c>
      <c r="C1704" s="42" t="s">
        <v>125</v>
      </c>
      <c r="D1704" s="44" t="s">
        <v>3126</v>
      </c>
      <c r="E1704" s="44" t="s">
        <v>2503</v>
      </c>
      <c r="F1704" s="44" t="s">
        <v>2504</v>
      </c>
      <c r="G1704" s="44" t="s">
        <v>3127</v>
      </c>
      <c r="H1704" s="49" t="s">
        <v>15</v>
      </c>
      <c r="I1704" s="49" t="s">
        <v>3128</v>
      </c>
    </row>
    <row r="1705" spans="1:9" ht="25.5">
      <c r="A1705" s="4">
        <v>2016</v>
      </c>
      <c r="B1705" s="4" t="s">
        <v>2290</v>
      </c>
      <c r="C1705" s="42" t="s">
        <v>125</v>
      </c>
      <c r="D1705" s="44" t="s">
        <v>3129</v>
      </c>
      <c r="E1705" s="44" t="s">
        <v>3130</v>
      </c>
      <c r="F1705" s="44" t="s">
        <v>3131</v>
      </c>
      <c r="G1705" s="44" t="s">
        <v>3132</v>
      </c>
      <c r="H1705" s="49" t="s">
        <v>42</v>
      </c>
      <c r="I1705" s="49" t="s">
        <v>3133</v>
      </c>
    </row>
    <row r="1706" spans="1:9" ht="25.5">
      <c r="A1706" s="4">
        <v>2016</v>
      </c>
      <c r="B1706" s="4" t="s">
        <v>2290</v>
      </c>
      <c r="C1706" s="42" t="s">
        <v>125</v>
      </c>
      <c r="D1706" s="44" t="s">
        <v>3134</v>
      </c>
      <c r="E1706" s="44" t="s">
        <v>3135</v>
      </c>
      <c r="F1706" s="44" t="s">
        <v>3136</v>
      </c>
      <c r="G1706" s="44" t="s">
        <v>3137</v>
      </c>
      <c r="H1706" s="49" t="s">
        <v>42</v>
      </c>
      <c r="I1706" s="49" t="s">
        <v>3138</v>
      </c>
    </row>
    <row r="1707" spans="1:9" ht="39">
      <c r="A1707" s="4">
        <v>2016</v>
      </c>
      <c r="B1707" s="4" t="s">
        <v>2290</v>
      </c>
      <c r="C1707" s="42" t="s">
        <v>125</v>
      </c>
      <c r="D1707" s="44" t="s">
        <v>3139</v>
      </c>
      <c r="E1707" s="44" t="s">
        <v>3140</v>
      </c>
      <c r="F1707" s="44" t="s">
        <v>3141</v>
      </c>
      <c r="G1707" s="44" t="s">
        <v>3142</v>
      </c>
      <c r="H1707" s="49" t="s">
        <v>42</v>
      </c>
      <c r="I1707" s="49" t="s">
        <v>3143</v>
      </c>
    </row>
    <row r="1708" spans="1:9" ht="51.75">
      <c r="A1708" s="4">
        <v>2015</v>
      </c>
      <c r="B1708" s="4" t="s">
        <v>2290</v>
      </c>
      <c r="C1708" s="46" t="s">
        <v>125</v>
      </c>
      <c r="D1708" s="43" t="s">
        <v>2291</v>
      </c>
      <c r="E1708" s="43" t="s">
        <v>2292</v>
      </c>
      <c r="F1708" s="44" t="s">
        <v>2293</v>
      </c>
      <c r="G1708" s="43" t="s">
        <v>2294</v>
      </c>
      <c r="H1708" s="45" t="s">
        <v>26</v>
      </c>
      <c r="I1708" s="45" t="s">
        <v>2295</v>
      </c>
    </row>
    <row r="1709" spans="1:9" ht="39">
      <c r="A1709" s="4">
        <v>2015</v>
      </c>
      <c r="B1709" s="4" t="s">
        <v>2290</v>
      </c>
      <c r="C1709" s="46" t="s">
        <v>125</v>
      </c>
      <c r="D1709" s="43" t="s">
        <v>2296</v>
      </c>
      <c r="E1709" s="43" t="s">
        <v>2297</v>
      </c>
      <c r="F1709" s="44" t="s">
        <v>2298</v>
      </c>
      <c r="G1709" s="43" t="s">
        <v>2299</v>
      </c>
      <c r="H1709" s="45" t="s">
        <v>15</v>
      </c>
      <c r="I1709" s="45" t="s">
        <v>2300</v>
      </c>
    </row>
    <row r="1710" spans="1:9" ht="25.5">
      <c r="A1710" s="4">
        <v>2015</v>
      </c>
      <c r="B1710" s="4" t="s">
        <v>2290</v>
      </c>
      <c r="C1710" s="46" t="s">
        <v>125</v>
      </c>
      <c r="D1710" s="43" t="s">
        <v>2301</v>
      </c>
      <c r="E1710" s="43" t="s">
        <v>2302</v>
      </c>
      <c r="F1710" s="44" t="s">
        <v>2303</v>
      </c>
      <c r="G1710" s="43"/>
      <c r="H1710" s="45" t="s">
        <v>26</v>
      </c>
      <c r="I1710" s="45" t="s">
        <v>2304</v>
      </c>
    </row>
    <row r="1711" spans="1:9" ht="39">
      <c r="A1711" s="4">
        <v>2015</v>
      </c>
      <c r="B1711" s="4" t="s">
        <v>2290</v>
      </c>
      <c r="C1711" s="46" t="s">
        <v>125</v>
      </c>
      <c r="D1711" s="43" t="s">
        <v>2305</v>
      </c>
      <c r="E1711" s="43" t="s">
        <v>2306</v>
      </c>
      <c r="F1711" s="44" t="s">
        <v>2307</v>
      </c>
      <c r="G1711" s="43" t="s">
        <v>2308</v>
      </c>
      <c r="H1711" s="45" t="s">
        <v>42</v>
      </c>
      <c r="I1711" s="45" t="s">
        <v>2309</v>
      </c>
    </row>
    <row r="1712" spans="1:9" ht="39">
      <c r="A1712" s="4">
        <v>2015</v>
      </c>
      <c r="B1712" s="4" t="s">
        <v>2290</v>
      </c>
      <c r="C1712" s="46" t="s">
        <v>125</v>
      </c>
      <c r="D1712" s="43" t="s">
        <v>2310</v>
      </c>
      <c r="E1712" s="43" t="s">
        <v>2311</v>
      </c>
      <c r="F1712" s="44" t="s">
        <v>2312</v>
      </c>
      <c r="G1712" s="43"/>
      <c r="H1712" s="45" t="s">
        <v>42</v>
      </c>
      <c r="I1712" s="45" t="s">
        <v>2313</v>
      </c>
    </row>
    <row r="1713" spans="1:9" ht="39">
      <c r="A1713" s="4">
        <v>2015</v>
      </c>
      <c r="B1713" s="4" t="s">
        <v>2290</v>
      </c>
      <c r="C1713" s="46" t="s">
        <v>125</v>
      </c>
      <c r="D1713" s="43" t="s">
        <v>2314</v>
      </c>
      <c r="E1713" s="43" t="s">
        <v>2315</v>
      </c>
      <c r="F1713" s="44" t="s">
        <v>2316</v>
      </c>
      <c r="G1713" s="43" t="s">
        <v>2317</v>
      </c>
      <c r="H1713" s="45" t="s">
        <v>26</v>
      </c>
      <c r="I1713" s="45" t="s">
        <v>2318</v>
      </c>
    </row>
    <row r="1714" spans="1:9" ht="51.75">
      <c r="A1714" s="4">
        <v>2015</v>
      </c>
      <c r="B1714" s="4" t="s">
        <v>2290</v>
      </c>
      <c r="C1714" s="46" t="s">
        <v>125</v>
      </c>
      <c r="D1714" s="43" t="s">
        <v>2319</v>
      </c>
      <c r="E1714" s="43" t="s">
        <v>2320</v>
      </c>
      <c r="F1714" s="44" t="s">
        <v>2321</v>
      </c>
      <c r="G1714" s="43" t="s">
        <v>2322</v>
      </c>
      <c r="H1714" s="45" t="s">
        <v>26</v>
      </c>
      <c r="I1714" s="45" t="s">
        <v>2323</v>
      </c>
    </row>
    <row r="1715" spans="1:9" ht="25.5">
      <c r="A1715" s="4">
        <v>2015</v>
      </c>
      <c r="B1715" s="4" t="s">
        <v>2290</v>
      </c>
      <c r="C1715" s="46" t="s">
        <v>125</v>
      </c>
      <c r="D1715" s="44" t="s">
        <v>2324</v>
      </c>
      <c r="E1715" s="44" t="s">
        <v>1263</v>
      </c>
      <c r="F1715" s="44" t="s">
        <v>1264</v>
      </c>
      <c r="G1715" s="44" t="s">
        <v>2325</v>
      </c>
      <c r="H1715" s="45" t="s">
        <v>26</v>
      </c>
      <c r="I1715" s="49" t="s">
        <v>2326</v>
      </c>
    </row>
    <row r="1716" spans="1:9" ht="39">
      <c r="A1716" s="4">
        <v>2015</v>
      </c>
      <c r="B1716" s="4" t="s">
        <v>2290</v>
      </c>
      <c r="C1716" s="46" t="s">
        <v>125</v>
      </c>
      <c r="D1716" s="44" t="s">
        <v>2327</v>
      </c>
      <c r="E1716" s="44" t="s">
        <v>2328</v>
      </c>
      <c r="F1716" s="44" t="s">
        <v>2329</v>
      </c>
      <c r="G1716" s="44" t="s">
        <v>2330</v>
      </c>
      <c r="H1716" s="45" t="s">
        <v>42</v>
      </c>
      <c r="I1716" s="49" t="s">
        <v>2331</v>
      </c>
    </row>
    <row r="1717" spans="1:9" ht="25.5">
      <c r="A1717" s="4">
        <v>2015</v>
      </c>
      <c r="B1717" s="4" t="s">
        <v>2290</v>
      </c>
      <c r="C1717" s="46" t="s">
        <v>125</v>
      </c>
      <c r="D1717" s="44" t="s">
        <v>2332</v>
      </c>
      <c r="E1717" s="44" t="s">
        <v>1243</v>
      </c>
      <c r="F1717" s="44" t="s">
        <v>1244</v>
      </c>
      <c r="G1717" s="44" t="s">
        <v>2333</v>
      </c>
      <c r="H1717" s="45" t="s">
        <v>15</v>
      </c>
      <c r="I1717" s="49" t="s">
        <v>2334</v>
      </c>
    </row>
    <row r="1718" spans="1:9" ht="39">
      <c r="A1718" s="4">
        <v>2015</v>
      </c>
      <c r="B1718" s="4" t="s">
        <v>2290</v>
      </c>
      <c r="C1718" s="46" t="s">
        <v>125</v>
      </c>
      <c r="D1718" s="44" t="s">
        <v>2335</v>
      </c>
      <c r="E1718" s="44" t="s">
        <v>2232</v>
      </c>
      <c r="F1718" s="44" t="s">
        <v>2233</v>
      </c>
      <c r="G1718" s="44" t="s">
        <v>2336</v>
      </c>
      <c r="H1718" s="45" t="s">
        <v>26</v>
      </c>
      <c r="I1718" s="49" t="s">
        <v>2337</v>
      </c>
    </row>
    <row r="1719" spans="1:9" ht="39">
      <c r="A1719" s="4">
        <v>2015</v>
      </c>
      <c r="B1719" s="4" t="s">
        <v>2290</v>
      </c>
      <c r="C1719" s="46" t="s">
        <v>125</v>
      </c>
      <c r="D1719" s="44" t="s">
        <v>2338</v>
      </c>
      <c r="E1719" s="44" t="s">
        <v>2339</v>
      </c>
      <c r="F1719" s="44" t="s">
        <v>2340</v>
      </c>
      <c r="G1719" s="44" t="s">
        <v>2341</v>
      </c>
      <c r="H1719" s="45" t="s">
        <v>26</v>
      </c>
      <c r="I1719" s="45" t="s">
        <v>2342</v>
      </c>
    </row>
    <row r="1720" spans="1:9" ht="25.5">
      <c r="A1720" s="4">
        <v>2015</v>
      </c>
      <c r="B1720" s="4" t="s">
        <v>2290</v>
      </c>
      <c r="C1720" s="46" t="s">
        <v>125</v>
      </c>
      <c r="D1720" s="44" t="s">
        <v>2343</v>
      </c>
      <c r="E1720" s="44" t="s">
        <v>2344</v>
      </c>
      <c r="F1720" s="44" t="s">
        <v>2345</v>
      </c>
      <c r="G1720" s="44" t="s">
        <v>2346</v>
      </c>
      <c r="H1720" s="45" t="s">
        <v>26</v>
      </c>
      <c r="I1720" s="45" t="s">
        <v>2347</v>
      </c>
    </row>
    <row r="1721" spans="1:9" ht="25.5">
      <c r="A1721" s="4">
        <v>2015</v>
      </c>
      <c r="B1721" s="4" t="s">
        <v>2290</v>
      </c>
      <c r="C1721" s="46" t="s">
        <v>125</v>
      </c>
      <c r="D1721" s="48" t="s">
        <v>2348</v>
      </c>
      <c r="E1721" s="48" t="s">
        <v>2349</v>
      </c>
      <c r="F1721" s="48" t="s">
        <v>2350</v>
      </c>
      <c r="G1721" s="48" t="s">
        <v>2351</v>
      </c>
      <c r="H1721" s="45" t="s">
        <v>15</v>
      </c>
      <c r="I1721" s="45" t="s">
        <v>2352</v>
      </c>
    </row>
    <row r="1722" spans="1:9" ht="51.75">
      <c r="A1722" s="4">
        <v>2015</v>
      </c>
      <c r="B1722" s="4" t="s">
        <v>2290</v>
      </c>
      <c r="C1722" s="46" t="s">
        <v>125</v>
      </c>
      <c r="D1722" s="43" t="s">
        <v>2353</v>
      </c>
      <c r="E1722" s="43" t="s">
        <v>2354</v>
      </c>
      <c r="F1722" s="44" t="s">
        <v>2355</v>
      </c>
      <c r="G1722" s="43" t="s">
        <v>2356</v>
      </c>
      <c r="H1722" s="45" t="s">
        <v>26</v>
      </c>
      <c r="I1722" s="45" t="s">
        <v>2357</v>
      </c>
    </row>
    <row r="1723" spans="1:9" ht="39">
      <c r="A1723" s="4">
        <v>2015</v>
      </c>
      <c r="B1723" s="4" t="s">
        <v>2290</v>
      </c>
      <c r="C1723" s="46" t="s">
        <v>125</v>
      </c>
      <c r="D1723" s="43" t="s">
        <v>2358</v>
      </c>
      <c r="E1723" s="43" t="s">
        <v>2359</v>
      </c>
      <c r="F1723" s="44" t="s">
        <v>2360</v>
      </c>
      <c r="G1723" s="43" t="s">
        <v>2361</v>
      </c>
      <c r="H1723" s="45" t="s">
        <v>26</v>
      </c>
      <c r="I1723" s="45" t="s">
        <v>2362</v>
      </c>
    </row>
    <row r="1724" spans="1:9" ht="25.5">
      <c r="A1724" s="4">
        <v>2015</v>
      </c>
      <c r="B1724" s="4" t="s">
        <v>2290</v>
      </c>
      <c r="C1724" s="46" t="s">
        <v>125</v>
      </c>
      <c r="D1724" s="43" t="s">
        <v>2363</v>
      </c>
      <c r="E1724" s="43" t="s">
        <v>2364</v>
      </c>
      <c r="F1724" s="44" t="s">
        <v>2365</v>
      </c>
      <c r="G1724" s="43" t="s">
        <v>2366</v>
      </c>
      <c r="H1724" s="45" t="s">
        <v>42</v>
      </c>
      <c r="I1724" s="45" t="s">
        <v>2367</v>
      </c>
    </row>
    <row r="1725" spans="1:9" ht="25.5">
      <c r="A1725" s="4">
        <v>2015</v>
      </c>
      <c r="B1725" s="4" t="s">
        <v>2290</v>
      </c>
      <c r="C1725" s="46" t="s">
        <v>125</v>
      </c>
      <c r="D1725" s="43" t="s">
        <v>2368</v>
      </c>
      <c r="E1725" s="43" t="s">
        <v>2369</v>
      </c>
      <c r="F1725" s="44" t="s">
        <v>2370</v>
      </c>
      <c r="G1725" s="43" t="s">
        <v>2371</v>
      </c>
      <c r="H1725" s="45" t="s">
        <v>26</v>
      </c>
      <c r="I1725" s="45" t="s">
        <v>2372</v>
      </c>
    </row>
    <row r="1726" spans="1:9" ht="25.5">
      <c r="A1726" s="4">
        <v>2015</v>
      </c>
      <c r="B1726" s="4" t="s">
        <v>2290</v>
      </c>
      <c r="C1726" s="46" t="s">
        <v>125</v>
      </c>
      <c r="D1726" s="43" t="s">
        <v>2373</v>
      </c>
      <c r="E1726" s="43" t="s">
        <v>2374</v>
      </c>
      <c r="F1726" s="44" t="s">
        <v>2375</v>
      </c>
      <c r="G1726" s="43" t="s">
        <v>2376</v>
      </c>
      <c r="H1726" s="45" t="s">
        <v>26</v>
      </c>
      <c r="I1726" s="45" t="s">
        <v>2377</v>
      </c>
    </row>
    <row r="1727" spans="1:9" ht="51.75">
      <c r="A1727" s="4">
        <v>2015</v>
      </c>
      <c r="B1727" s="4" t="s">
        <v>2290</v>
      </c>
      <c r="C1727" s="46" t="s">
        <v>125</v>
      </c>
      <c r="D1727" s="43" t="s">
        <v>2378</v>
      </c>
      <c r="E1727" s="43" t="s">
        <v>2379</v>
      </c>
      <c r="F1727" s="44" t="s">
        <v>2380</v>
      </c>
      <c r="G1727" s="43" t="s">
        <v>2381</v>
      </c>
      <c r="H1727" s="45" t="s">
        <v>26</v>
      </c>
      <c r="I1727" s="45" t="s">
        <v>2382</v>
      </c>
    </row>
    <row r="1728" spans="1:9" ht="25.5">
      <c r="A1728" s="4">
        <v>2015</v>
      </c>
      <c r="B1728" s="4" t="s">
        <v>2290</v>
      </c>
      <c r="C1728" s="46" t="s">
        <v>125</v>
      </c>
      <c r="D1728" s="43" t="s">
        <v>2383</v>
      </c>
      <c r="E1728" s="43" t="s">
        <v>2384</v>
      </c>
      <c r="F1728" s="44" t="s">
        <v>2385</v>
      </c>
      <c r="G1728" s="43" t="s">
        <v>2386</v>
      </c>
      <c r="H1728" s="45" t="s">
        <v>26</v>
      </c>
      <c r="I1728" s="45" t="s">
        <v>2387</v>
      </c>
    </row>
    <row r="1729" spans="1:9" ht="25.5">
      <c r="A1729" s="4">
        <v>2015</v>
      </c>
      <c r="B1729" s="4" t="s">
        <v>2290</v>
      </c>
      <c r="C1729" s="46" t="s">
        <v>125</v>
      </c>
      <c r="D1729" s="43" t="s">
        <v>2388</v>
      </c>
      <c r="E1729" s="43" t="s">
        <v>2389</v>
      </c>
      <c r="F1729" s="44" t="s">
        <v>2390</v>
      </c>
      <c r="G1729" s="43" t="s">
        <v>2391</v>
      </c>
      <c r="H1729" s="45" t="s">
        <v>26</v>
      </c>
      <c r="I1729" s="45" t="s">
        <v>2392</v>
      </c>
    </row>
    <row r="1730" spans="1:9" ht="51.75">
      <c r="A1730" s="4">
        <v>2015</v>
      </c>
      <c r="B1730" s="4" t="s">
        <v>2290</v>
      </c>
      <c r="C1730" s="46" t="s">
        <v>125</v>
      </c>
      <c r="D1730" s="47" t="s">
        <v>2393</v>
      </c>
      <c r="E1730" s="47" t="s">
        <v>1288</v>
      </c>
      <c r="F1730" s="48" t="s">
        <v>1289</v>
      </c>
      <c r="G1730" s="47" t="s">
        <v>2394</v>
      </c>
      <c r="H1730" s="45" t="s">
        <v>15</v>
      </c>
      <c r="I1730" s="45" t="s">
        <v>2395</v>
      </c>
    </row>
    <row r="1731" spans="1:9" ht="39">
      <c r="A1731" s="4">
        <v>2015</v>
      </c>
      <c r="B1731" s="4" t="s">
        <v>2290</v>
      </c>
      <c r="C1731" s="46" t="s">
        <v>125</v>
      </c>
      <c r="D1731" s="43" t="s">
        <v>2396</v>
      </c>
      <c r="E1731" s="43" t="s">
        <v>2397</v>
      </c>
      <c r="F1731" s="44" t="s">
        <v>2398</v>
      </c>
      <c r="G1731" s="43" t="s">
        <v>2399</v>
      </c>
      <c r="H1731" s="45" t="s">
        <v>42</v>
      </c>
      <c r="I1731" s="45" t="s">
        <v>2400</v>
      </c>
    </row>
    <row r="1732" spans="1:9" ht="51.75">
      <c r="A1732" s="4">
        <v>2015</v>
      </c>
      <c r="B1732" s="4" t="s">
        <v>2290</v>
      </c>
      <c r="C1732" s="46" t="s">
        <v>125</v>
      </c>
      <c r="D1732" s="43" t="s">
        <v>2401</v>
      </c>
      <c r="E1732" s="43" t="s">
        <v>2402</v>
      </c>
      <c r="F1732" s="44" t="s">
        <v>2403</v>
      </c>
      <c r="G1732" s="43" t="s">
        <v>2404</v>
      </c>
      <c r="H1732" s="45" t="s">
        <v>42</v>
      </c>
      <c r="I1732" s="45" t="s">
        <v>2405</v>
      </c>
    </row>
    <row r="1733" spans="1:9" ht="39">
      <c r="A1733" s="4">
        <v>2015</v>
      </c>
      <c r="B1733" s="4" t="s">
        <v>2290</v>
      </c>
      <c r="C1733" s="46" t="s">
        <v>125</v>
      </c>
      <c r="D1733" s="43" t="s">
        <v>2406</v>
      </c>
      <c r="E1733" s="43" t="s">
        <v>1820</v>
      </c>
      <c r="F1733" s="44" t="s">
        <v>1821</v>
      </c>
      <c r="G1733" s="43" t="s">
        <v>2407</v>
      </c>
      <c r="H1733" s="45" t="s">
        <v>15</v>
      </c>
      <c r="I1733" s="45" t="s">
        <v>2408</v>
      </c>
    </row>
    <row r="1734" spans="1:9" ht="51.75">
      <c r="A1734" s="4">
        <v>2015</v>
      </c>
      <c r="B1734" s="4" t="s">
        <v>2290</v>
      </c>
      <c r="C1734" s="46" t="s">
        <v>125</v>
      </c>
      <c r="D1734" s="43" t="s">
        <v>2409</v>
      </c>
      <c r="E1734" s="43" t="s">
        <v>2410</v>
      </c>
      <c r="F1734" s="44" t="s">
        <v>2411</v>
      </c>
      <c r="G1734" s="43" t="s">
        <v>2412</v>
      </c>
      <c r="H1734" s="45" t="s">
        <v>15</v>
      </c>
      <c r="I1734" s="45" t="s">
        <v>2413</v>
      </c>
    </row>
    <row r="1735" spans="1:9" ht="51.75">
      <c r="A1735" s="4">
        <v>2015</v>
      </c>
      <c r="B1735" s="4" t="s">
        <v>2290</v>
      </c>
      <c r="C1735" s="46" t="s">
        <v>125</v>
      </c>
      <c r="D1735" s="43" t="s">
        <v>2414</v>
      </c>
      <c r="E1735" s="43" t="s">
        <v>2415</v>
      </c>
      <c r="F1735" s="44" t="s">
        <v>2416</v>
      </c>
      <c r="G1735" s="43" t="s">
        <v>2417</v>
      </c>
      <c r="H1735" s="45" t="s">
        <v>26</v>
      </c>
      <c r="I1735" s="45" t="s">
        <v>2418</v>
      </c>
    </row>
    <row r="1736" spans="1:9" ht="25.5">
      <c r="A1736" s="4">
        <v>2015</v>
      </c>
      <c r="B1736" s="4" t="s">
        <v>2290</v>
      </c>
      <c r="C1736" s="46" t="s">
        <v>125</v>
      </c>
      <c r="D1736" s="43" t="s">
        <v>2419</v>
      </c>
      <c r="E1736" s="43" t="s">
        <v>2420</v>
      </c>
      <c r="F1736" s="44" t="s">
        <v>2421</v>
      </c>
      <c r="G1736" s="43" t="s">
        <v>2422</v>
      </c>
      <c r="H1736" s="51" t="s">
        <v>26</v>
      </c>
      <c r="I1736" s="43" t="s">
        <v>2423</v>
      </c>
    </row>
    <row r="1737" spans="1:9" ht="25.5">
      <c r="A1737" s="4">
        <v>2015</v>
      </c>
      <c r="B1737" s="4" t="s">
        <v>2290</v>
      </c>
      <c r="C1737" s="46" t="s">
        <v>125</v>
      </c>
      <c r="D1737" s="43" t="s">
        <v>2424</v>
      </c>
      <c r="E1737" s="43" t="s">
        <v>2425</v>
      </c>
      <c r="F1737" s="44" t="s">
        <v>2426</v>
      </c>
      <c r="G1737" s="43" t="s">
        <v>2427</v>
      </c>
      <c r="H1737" s="51" t="s">
        <v>15</v>
      </c>
      <c r="I1737" s="45" t="s">
        <v>2428</v>
      </c>
    </row>
    <row r="1738" spans="1:9" ht="25.5">
      <c r="A1738" s="4">
        <v>2015</v>
      </c>
      <c r="B1738" s="4" t="s">
        <v>2290</v>
      </c>
      <c r="C1738" s="46" t="s">
        <v>125</v>
      </c>
      <c r="D1738" s="43" t="s">
        <v>2429</v>
      </c>
      <c r="E1738" s="43" t="s">
        <v>2430</v>
      </c>
      <c r="F1738" s="44" t="s">
        <v>2431</v>
      </c>
      <c r="G1738" s="44" t="s">
        <v>2432</v>
      </c>
      <c r="H1738" s="45" t="s">
        <v>15</v>
      </c>
      <c r="I1738" s="43" t="s">
        <v>2433</v>
      </c>
    </row>
    <row r="1739" spans="1:9" ht="51.75">
      <c r="A1739" s="4">
        <v>2015</v>
      </c>
      <c r="B1739" s="4" t="s">
        <v>2290</v>
      </c>
      <c r="C1739" s="46" t="s">
        <v>125</v>
      </c>
      <c r="D1739" s="43" t="s">
        <v>2434</v>
      </c>
      <c r="E1739" s="43" t="s">
        <v>1518</v>
      </c>
      <c r="F1739" s="44" t="s">
        <v>1519</v>
      </c>
      <c r="G1739" s="44" t="s">
        <v>2435</v>
      </c>
      <c r="H1739" s="45" t="s">
        <v>15</v>
      </c>
      <c r="I1739" s="43" t="s">
        <v>2436</v>
      </c>
    </row>
    <row r="1740" spans="1:9" ht="39">
      <c r="A1740" s="4">
        <v>2015</v>
      </c>
      <c r="B1740" s="4" t="s">
        <v>2290</v>
      </c>
      <c r="C1740" s="46" t="s">
        <v>125</v>
      </c>
      <c r="D1740" s="43" t="s">
        <v>2437</v>
      </c>
      <c r="E1740" s="43" t="s">
        <v>2438</v>
      </c>
      <c r="F1740" s="44" t="s">
        <v>2439</v>
      </c>
      <c r="G1740" s="44" t="s">
        <v>2440</v>
      </c>
      <c r="H1740" s="43" t="s">
        <v>42</v>
      </c>
      <c r="I1740" s="43" t="s">
        <v>2441</v>
      </c>
    </row>
    <row r="1741" spans="1:9" ht="39">
      <c r="A1741" s="4">
        <v>2015</v>
      </c>
      <c r="B1741" s="4" t="s">
        <v>2290</v>
      </c>
      <c r="C1741" s="46" t="s">
        <v>125</v>
      </c>
      <c r="D1741" s="43" t="s">
        <v>2442</v>
      </c>
      <c r="E1741" s="43" t="s">
        <v>2443</v>
      </c>
      <c r="F1741" s="44" t="s">
        <v>2444</v>
      </c>
      <c r="G1741" s="44" t="s">
        <v>2445</v>
      </c>
      <c r="H1741" s="45" t="s">
        <v>26</v>
      </c>
      <c r="I1741" s="43" t="s">
        <v>2446</v>
      </c>
    </row>
    <row r="1742" spans="1:9" ht="51.75">
      <c r="A1742" s="4">
        <v>2015</v>
      </c>
      <c r="B1742" s="4" t="s">
        <v>2290</v>
      </c>
      <c r="C1742" s="46" t="s">
        <v>125</v>
      </c>
      <c r="D1742" s="43" t="s">
        <v>2447</v>
      </c>
      <c r="E1742" s="43" t="s">
        <v>2448</v>
      </c>
      <c r="F1742" s="44" t="s">
        <v>2449</v>
      </c>
      <c r="G1742" s="44" t="s">
        <v>2450</v>
      </c>
      <c r="H1742" s="45" t="s">
        <v>26</v>
      </c>
      <c r="I1742" s="43" t="s">
        <v>2451</v>
      </c>
    </row>
    <row r="1743" spans="1:9" ht="39">
      <c r="A1743" s="4">
        <v>2015</v>
      </c>
      <c r="B1743" s="4" t="s">
        <v>2290</v>
      </c>
      <c r="C1743" s="46" t="s">
        <v>125</v>
      </c>
      <c r="D1743" s="43" t="s">
        <v>2452</v>
      </c>
      <c r="E1743" s="43" t="s">
        <v>2453</v>
      </c>
      <c r="F1743" s="52" t="s">
        <v>2454</v>
      </c>
      <c r="G1743" s="43" t="s">
        <v>2455</v>
      </c>
      <c r="H1743" s="45" t="s">
        <v>26</v>
      </c>
      <c r="I1743" s="45" t="s">
        <v>2456</v>
      </c>
    </row>
    <row r="1744" spans="1:9" ht="25.5">
      <c r="A1744" s="4">
        <v>2015</v>
      </c>
      <c r="B1744" s="4" t="s">
        <v>2290</v>
      </c>
      <c r="C1744" s="46" t="s">
        <v>125</v>
      </c>
      <c r="D1744" s="43" t="s">
        <v>2457</v>
      </c>
      <c r="E1744" s="43" t="s">
        <v>2458</v>
      </c>
      <c r="F1744" s="52" t="s">
        <v>2459</v>
      </c>
      <c r="G1744" s="43" t="s">
        <v>2460</v>
      </c>
      <c r="H1744" s="45" t="s">
        <v>26</v>
      </c>
      <c r="I1744" s="43" t="s">
        <v>2461</v>
      </c>
    </row>
    <row r="1745" spans="1:9" ht="25.5">
      <c r="A1745" s="4">
        <v>2015</v>
      </c>
      <c r="B1745" s="4" t="s">
        <v>2290</v>
      </c>
      <c r="C1745" s="46" t="s">
        <v>125</v>
      </c>
      <c r="D1745" s="43" t="s">
        <v>2462</v>
      </c>
      <c r="E1745" s="43" t="s">
        <v>2463</v>
      </c>
      <c r="F1745" s="52" t="s">
        <v>2464</v>
      </c>
      <c r="G1745" s="43" t="s">
        <v>2465</v>
      </c>
      <c r="H1745" s="45" t="s">
        <v>26</v>
      </c>
      <c r="I1745" s="45" t="s">
        <v>2466</v>
      </c>
    </row>
    <row r="1746" spans="1:9" ht="25.5">
      <c r="A1746" s="4">
        <v>2015</v>
      </c>
      <c r="B1746" s="4" t="s">
        <v>2290</v>
      </c>
      <c r="C1746" s="46" t="s">
        <v>125</v>
      </c>
      <c r="D1746" s="43" t="s">
        <v>2467</v>
      </c>
      <c r="E1746" s="43" t="s">
        <v>2468</v>
      </c>
      <c r="F1746" s="52" t="s">
        <v>2469</v>
      </c>
      <c r="G1746" s="43" t="s">
        <v>2470</v>
      </c>
      <c r="H1746" s="45" t="s">
        <v>26</v>
      </c>
      <c r="I1746" s="45" t="s">
        <v>2471</v>
      </c>
    </row>
    <row r="1747" spans="1:9" ht="39">
      <c r="A1747" s="4">
        <v>2015</v>
      </c>
      <c r="B1747" s="4" t="s">
        <v>2290</v>
      </c>
      <c r="C1747" s="46" t="s">
        <v>125</v>
      </c>
      <c r="D1747" s="43" t="s">
        <v>2472</v>
      </c>
      <c r="E1747" s="43" t="s">
        <v>2473</v>
      </c>
      <c r="F1747" s="52" t="s">
        <v>2474</v>
      </c>
      <c r="G1747" s="43" t="s">
        <v>2475</v>
      </c>
      <c r="H1747" s="45" t="s">
        <v>42</v>
      </c>
      <c r="I1747" s="45" t="s">
        <v>2476</v>
      </c>
    </row>
    <row r="1748" spans="1:9" ht="39">
      <c r="A1748" s="4">
        <v>2015</v>
      </c>
      <c r="B1748" s="4" t="s">
        <v>2290</v>
      </c>
      <c r="C1748" s="46" t="s">
        <v>125</v>
      </c>
      <c r="D1748" s="43" t="s">
        <v>2477</v>
      </c>
      <c r="E1748" s="43" t="s">
        <v>2478</v>
      </c>
      <c r="F1748" s="44" t="s">
        <v>2479</v>
      </c>
      <c r="G1748" s="43" t="s">
        <v>2480</v>
      </c>
      <c r="H1748" s="45" t="s">
        <v>26</v>
      </c>
      <c r="I1748" s="45" t="s">
        <v>2481</v>
      </c>
    </row>
    <row r="1749" spans="1:9" ht="51.75">
      <c r="A1749" s="4">
        <v>2015</v>
      </c>
      <c r="B1749" s="4" t="s">
        <v>2290</v>
      </c>
      <c r="C1749" s="46" t="s">
        <v>125</v>
      </c>
      <c r="D1749" s="43" t="s">
        <v>2482</v>
      </c>
      <c r="E1749" s="43" t="s">
        <v>2483</v>
      </c>
      <c r="F1749" s="44" t="s">
        <v>2484</v>
      </c>
      <c r="G1749" s="43" t="s">
        <v>2485</v>
      </c>
      <c r="H1749" s="45" t="s">
        <v>15</v>
      </c>
      <c r="I1749" s="45" t="s">
        <v>2486</v>
      </c>
    </row>
    <row r="1750" spans="1:9" ht="51.75">
      <c r="A1750" s="4">
        <v>2015</v>
      </c>
      <c r="B1750" s="4" t="s">
        <v>2290</v>
      </c>
      <c r="C1750" s="46" t="s">
        <v>125</v>
      </c>
      <c r="D1750" s="43" t="s">
        <v>2487</v>
      </c>
      <c r="E1750" s="43" t="s">
        <v>2488</v>
      </c>
      <c r="F1750" s="44" t="s">
        <v>2489</v>
      </c>
      <c r="G1750" s="43" t="s">
        <v>2490</v>
      </c>
      <c r="H1750" s="45" t="s">
        <v>26</v>
      </c>
      <c r="I1750" s="45" t="s">
        <v>2491</v>
      </c>
    </row>
    <row r="1751" spans="1:9" ht="25.5">
      <c r="A1751" s="4">
        <v>2015</v>
      </c>
      <c r="B1751" s="4" t="s">
        <v>2290</v>
      </c>
      <c r="C1751" s="46" t="s">
        <v>125</v>
      </c>
      <c r="D1751" s="43" t="s">
        <v>2492</v>
      </c>
      <c r="E1751" s="43" t="s">
        <v>2493</v>
      </c>
      <c r="F1751" s="44" t="s">
        <v>2494</v>
      </c>
      <c r="G1751" s="43" t="s">
        <v>2495</v>
      </c>
      <c r="H1751" s="45" t="s">
        <v>15</v>
      </c>
      <c r="I1751" s="45" t="s">
        <v>2496</v>
      </c>
    </row>
    <row r="1752" spans="1:9" ht="39">
      <c r="A1752" s="4">
        <v>2015</v>
      </c>
      <c r="B1752" s="4" t="s">
        <v>2290</v>
      </c>
      <c r="C1752" s="46" t="s">
        <v>125</v>
      </c>
      <c r="D1752" s="43" t="s">
        <v>2497</v>
      </c>
      <c r="E1752" s="43" t="s">
        <v>2498</v>
      </c>
      <c r="F1752" s="44" t="s">
        <v>2499</v>
      </c>
      <c r="G1752" s="43" t="s">
        <v>2500</v>
      </c>
      <c r="H1752" s="45" t="s">
        <v>15</v>
      </c>
      <c r="I1752" s="45" t="s">
        <v>2501</v>
      </c>
    </row>
    <row r="1753" spans="1:9" ht="39">
      <c r="A1753" s="4">
        <v>2015</v>
      </c>
      <c r="B1753" s="4" t="s">
        <v>2290</v>
      </c>
      <c r="C1753" s="46" t="s">
        <v>125</v>
      </c>
      <c r="D1753" s="43" t="s">
        <v>2502</v>
      </c>
      <c r="E1753" s="43" t="s">
        <v>2503</v>
      </c>
      <c r="F1753" s="44" t="s">
        <v>2504</v>
      </c>
      <c r="G1753" s="43" t="s">
        <v>2505</v>
      </c>
      <c r="H1753" s="45" t="s">
        <v>15</v>
      </c>
      <c r="I1753" s="45" t="s">
        <v>2506</v>
      </c>
    </row>
    <row r="1754" spans="1:9" ht="25.5">
      <c r="A1754" s="4">
        <v>2015</v>
      </c>
      <c r="B1754" s="4" t="s">
        <v>2290</v>
      </c>
      <c r="C1754" s="46" t="s">
        <v>125</v>
      </c>
      <c r="D1754" s="43" t="s">
        <v>2507</v>
      </c>
      <c r="E1754" s="43" t="s">
        <v>2508</v>
      </c>
      <c r="F1754" s="44" t="s">
        <v>2509</v>
      </c>
      <c r="G1754" s="43" t="s">
        <v>2510</v>
      </c>
      <c r="H1754" s="45" t="s">
        <v>26</v>
      </c>
      <c r="I1754" s="43" t="s">
        <v>2511</v>
      </c>
    </row>
    <row r="1755" spans="1:9" ht="39">
      <c r="A1755" s="4">
        <v>2015</v>
      </c>
      <c r="B1755" s="4" t="s">
        <v>2290</v>
      </c>
      <c r="C1755" s="46" t="s">
        <v>125</v>
      </c>
      <c r="D1755" s="43" t="s">
        <v>2512</v>
      </c>
      <c r="E1755" s="43" t="s">
        <v>2513</v>
      </c>
      <c r="F1755" s="44" t="s">
        <v>2514</v>
      </c>
      <c r="G1755" s="43" t="s">
        <v>2515</v>
      </c>
      <c r="H1755" s="45" t="s">
        <v>26</v>
      </c>
      <c r="I1755" s="45" t="s">
        <v>2516</v>
      </c>
    </row>
    <row r="1756" spans="1:9" ht="51.75">
      <c r="A1756" s="4">
        <v>2015</v>
      </c>
      <c r="B1756" s="4" t="s">
        <v>2290</v>
      </c>
      <c r="C1756" s="46" t="s">
        <v>125</v>
      </c>
      <c r="D1756" s="43" t="s">
        <v>2517</v>
      </c>
      <c r="E1756" s="43" t="s">
        <v>2518</v>
      </c>
      <c r="F1756" s="44" t="s">
        <v>2519</v>
      </c>
      <c r="G1756" s="43" t="s">
        <v>2520</v>
      </c>
      <c r="H1756" s="45" t="s">
        <v>15</v>
      </c>
      <c r="I1756" s="43" t="s">
        <v>2521</v>
      </c>
    </row>
    <row r="1757" spans="1:9" ht="25.5">
      <c r="A1757" s="4">
        <v>2015</v>
      </c>
      <c r="B1757" s="4" t="s">
        <v>2290</v>
      </c>
      <c r="C1757" s="46" t="s">
        <v>125</v>
      </c>
      <c r="D1757" s="43" t="s">
        <v>2522</v>
      </c>
      <c r="E1757" s="43" t="s">
        <v>2523</v>
      </c>
      <c r="F1757" s="44" t="s">
        <v>2524</v>
      </c>
      <c r="G1757" s="43" t="s">
        <v>2525</v>
      </c>
      <c r="H1757" s="45" t="s">
        <v>42</v>
      </c>
      <c r="I1757" s="45" t="s">
        <v>2526</v>
      </c>
    </row>
    <row r="1758" spans="1:9" ht="25.5">
      <c r="A1758" s="4">
        <v>2015</v>
      </c>
      <c r="B1758" s="4" t="s">
        <v>2290</v>
      </c>
      <c r="C1758" s="46" t="s">
        <v>125</v>
      </c>
      <c r="D1758" s="43" t="s">
        <v>2527</v>
      </c>
      <c r="E1758" s="43" t="s">
        <v>2528</v>
      </c>
      <c r="F1758" s="44" t="s">
        <v>2529</v>
      </c>
      <c r="G1758" s="43" t="s">
        <v>2530</v>
      </c>
      <c r="H1758" s="45" t="s">
        <v>42</v>
      </c>
      <c r="I1758" s="45" t="s">
        <v>2531</v>
      </c>
    </row>
    <row r="1759" spans="1:9" ht="25.5">
      <c r="A1759" s="4">
        <v>2015</v>
      </c>
      <c r="B1759" s="4" t="s">
        <v>2290</v>
      </c>
      <c r="C1759" s="46" t="s">
        <v>125</v>
      </c>
      <c r="D1759" s="43" t="s">
        <v>2532</v>
      </c>
      <c r="E1759" s="43" t="s">
        <v>2533</v>
      </c>
      <c r="F1759" s="52" t="s">
        <v>2534</v>
      </c>
      <c r="G1759" s="43" t="s">
        <v>2535</v>
      </c>
      <c r="H1759" s="45" t="s">
        <v>42</v>
      </c>
      <c r="I1759" s="45" t="s">
        <v>2536</v>
      </c>
    </row>
    <row r="1760" spans="1:9" ht="39">
      <c r="A1760" s="4">
        <v>2015</v>
      </c>
      <c r="B1760" s="4" t="s">
        <v>2290</v>
      </c>
      <c r="C1760" s="46" t="s">
        <v>125</v>
      </c>
      <c r="D1760" s="43" t="s">
        <v>2537</v>
      </c>
      <c r="E1760" s="43" t="s">
        <v>2538</v>
      </c>
      <c r="F1760" s="44" t="s">
        <v>2539</v>
      </c>
      <c r="G1760" s="43" t="s">
        <v>2540</v>
      </c>
      <c r="H1760" s="45" t="s">
        <v>42</v>
      </c>
      <c r="I1760" s="45" t="s">
        <v>2541</v>
      </c>
    </row>
    <row r="1761" spans="1:9" ht="51.75">
      <c r="A1761" s="4">
        <v>2015</v>
      </c>
      <c r="B1761" s="4" t="s">
        <v>2290</v>
      </c>
      <c r="C1761" s="46" t="s">
        <v>125</v>
      </c>
      <c r="D1761" s="43" t="s">
        <v>2542</v>
      </c>
      <c r="E1761" s="43" t="s">
        <v>2543</v>
      </c>
      <c r="F1761" s="52" t="s">
        <v>2544</v>
      </c>
      <c r="G1761" s="43" t="s">
        <v>2545</v>
      </c>
      <c r="H1761" s="45" t="s">
        <v>15</v>
      </c>
      <c r="I1761" s="45" t="s">
        <v>2546</v>
      </c>
    </row>
    <row r="1762" spans="1:9" ht="25.5">
      <c r="A1762" s="4">
        <v>2015</v>
      </c>
      <c r="B1762" s="4" t="s">
        <v>2290</v>
      </c>
      <c r="C1762" s="46" t="s">
        <v>125</v>
      </c>
      <c r="D1762" s="43" t="s">
        <v>2547</v>
      </c>
      <c r="E1762" s="43" t="s">
        <v>2548</v>
      </c>
      <c r="F1762" s="44" t="s">
        <v>2549</v>
      </c>
      <c r="G1762" s="43" t="s">
        <v>2550</v>
      </c>
      <c r="H1762" s="45" t="s">
        <v>26</v>
      </c>
      <c r="I1762" s="45" t="s">
        <v>2551</v>
      </c>
    </row>
    <row r="1763" spans="1:9" ht="51.75">
      <c r="A1763" s="4">
        <v>2015</v>
      </c>
      <c r="B1763" s="4" t="s">
        <v>2290</v>
      </c>
      <c r="C1763" s="46" t="s">
        <v>125</v>
      </c>
      <c r="D1763" s="43" t="s">
        <v>2552</v>
      </c>
      <c r="E1763" s="43" t="s">
        <v>2553</v>
      </c>
      <c r="F1763" s="52" t="s">
        <v>2554</v>
      </c>
      <c r="G1763" s="43" t="s">
        <v>2555</v>
      </c>
      <c r="H1763" s="45" t="s">
        <v>42</v>
      </c>
      <c r="I1763" s="45" t="s">
        <v>2556</v>
      </c>
    </row>
    <row r="1764" spans="1:9" ht="12.75">
      <c r="A1764" s="4">
        <v>2015</v>
      </c>
      <c r="B1764" s="4" t="s">
        <v>2290</v>
      </c>
      <c r="C1764" s="46" t="s">
        <v>125</v>
      </c>
      <c r="D1764" s="43" t="s">
        <v>2557</v>
      </c>
      <c r="E1764" s="43" t="s">
        <v>2558</v>
      </c>
      <c r="F1764" s="44" t="s">
        <v>2559</v>
      </c>
      <c r="G1764" s="43"/>
      <c r="H1764" s="45" t="s">
        <v>15</v>
      </c>
      <c r="I1764" s="45" t="s">
        <v>2560</v>
      </c>
    </row>
    <row r="1765" spans="1:9" ht="25.5">
      <c r="A1765" s="4">
        <v>2015</v>
      </c>
      <c r="B1765" s="4" t="s">
        <v>2290</v>
      </c>
      <c r="C1765" s="46" t="s">
        <v>125</v>
      </c>
      <c r="D1765" s="43" t="s">
        <v>2561</v>
      </c>
      <c r="E1765" s="43" t="s">
        <v>2562</v>
      </c>
      <c r="F1765" s="44" t="s">
        <v>2563</v>
      </c>
      <c r="G1765" s="43"/>
      <c r="H1765" s="45" t="s">
        <v>42</v>
      </c>
      <c r="I1765" s="45" t="s">
        <v>2564</v>
      </c>
    </row>
    <row r="1766" spans="1:9" ht="51.75">
      <c r="A1766" s="4">
        <v>2015</v>
      </c>
      <c r="B1766" s="4" t="s">
        <v>2290</v>
      </c>
      <c r="C1766" s="4" t="s">
        <v>125</v>
      </c>
      <c r="D1766" s="53" t="s">
        <v>2565</v>
      </c>
      <c r="E1766" s="53" t="s">
        <v>2566</v>
      </c>
      <c r="F1766" s="54" t="s">
        <v>2567</v>
      </c>
      <c r="G1766" s="53" t="s">
        <v>2568</v>
      </c>
      <c r="H1766" s="4" t="s">
        <v>42</v>
      </c>
      <c r="I1766" s="4" t="s">
        <v>2569</v>
      </c>
    </row>
    <row r="1767" spans="1:9" ht="51.75">
      <c r="A1767" s="4">
        <v>2015</v>
      </c>
      <c r="B1767" s="4" t="s">
        <v>2290</v>
      </c>
      <c r="C1767" s="4" t="s">
        <v>125</v>
      </c>
      <c r="D1767" s="54" t="s">
        <v>2570</v>
      </c>
      <c r="E1767" s="54" t="s">
        <v>2571</v>
      </c>
      <c r="F1767" s="54" t="s">
        <v>2572</v>
      </c>
      <c r="G1767" s="54" t="s">
        <v>2573</v>
      </c>
      <c r="H1767" s="4" t="s">
        <v>26</v>
      </c>
      <c r="I1767" s="4" t="s">
        <v>2574</v>
      </c>
    </row>
    <row r="1768" spans="1:9" ht="39">
      <c r="A1768" s="4">
        <v>2015</v>
      </c>
      <c r="B1768" s="4" t="s">
        <v>2290</v>
      </c>
      <c r="C1768" s="4" t="s">
        <v>125</v>
      </c>
      <c r="D1768" s="54" t="s">
        <v>2575</v>
      </c>
      <c r="E1768" s="54" t="s">
        <v>2576</v>
      </c>
      <c r="F1768" s="54" t="s">
        <v>2577</v>
      </c>
      <c r="G1768" s="54" t="s">
        <v>2578</v>
      </c>
      <c r="H1768" s="4" t="s">
        <v>26</v>
      </c>
      <c r="I1768" s="4" t="s">
        <v>2579</v>
      </c>
    </row>
    <row r="1769" spans="1:9" ht="39">
      <c r="A1769" s="4">
        <v>2015</v>
      </c>
      <c r="B1769" s="4" t="s">
        <v>2290</v>
      </c>
      <c r="C1769" s="4" t="s">
        <v>125</v>
      </c>
      <c r="D1769" s="54" t="s">
        <v>2580</v>
      </c>
      <c r="E1769" s="54" t="s">
        <v>2581</v>
      </c>
      <c r="F1769" s="54" t="s">
        <v>2582</v>
      </c>
      <c r="G1769" s="54" t="s">
        <v>2583</v>
      </c>
      <c r="H1769" s="4" t="s">
        <v>42</v>
      </c>
      <c r="I1769" s="4" t="s">
        <v>2584</v>
      </c>
    </row>
    <row r="1770" spans="1:9" ht="51.75">
      <c r="A1770" s="4">
        <v>2015</v>
      </c>
      <c r="B1770" s="4" t="s">
        <v>2290</v>
      </c>
      <c r="C1770" s="4" t="s">
        <v>125</v>
      </c>
      <c r="D1770" s="54" t="s">
        <v>2585</v>
      </c>
      <c r="E1770" s="54" t="s">
        <v>2586</v>
      </c>
      <c r="F1770" s="54" t="s">
        <v>2587</v>
      </c>
      <c r="G1770" s="54" t="s">
        <v>2588</v>
      </c>
      <c r="H1770" s="4" t="s">
        <v>26</v>
      </c>
      <c r="I1770" s="54" t="s">
        <v>2589</v>
      </c>
    </row>
    <row r="1771" spans="1:9" ht="51.75">
      <c r="A1771" s="4">
        <v>2015</v>
      </c>
      <c r="B1771" s="4" t="s">
        <v>2290</v>
      </c>
      <c r="C1771" s="4" t="s">
        <v>125</v>
      </c>
      <c r="D1771" s="54" t="s">
        <v>2590</v>
      </c>
      <c r="E1771" s="54" t="s">
        <v>1953</v>
      </c>
      <c r="F1771" s="54" t="s">
        <v>1954</v>
      </c>
      <c r="G1771" s="54" t="s">
        <v>2591</v>
      </c>
      <c r="H1771" s="4" t="s">
        <v>26</v>
      </c>
      <c r="I1771" s="4" t="s">
        <v>2592</v>
      </c>
    </row>
    <row r="1772" spans="1:9" ht="51.75">
      <c r="A1772" s="4">
        <v>2015</v>
      </c>
      <c r="B1772" s="4" t="s">
        <v>2290</v>
      </c>
      <c r="C1772" s="4" t="s">
        <v>125</v>
      </c>
      <c r="D1772" s="54" t="s">
        <v>2593</v>
      </c>
      <c r="E1772" s="54" t="s">
        <v>2594</v>
      </c>
      <c r="F1772" s="54" t="s">
        <v>2595</v>
      </c>
      <c r="G1772" s="54" t="s">
        <v>2596</v>
      </c>
      <c r="H1772" s="4" t="s">
        <v>26</v>
      </c>
      <c r="I1772" s="4" t="s">
        <v>2597</v>
      </c>
    </row>
    <row r="1773" spans="1:9" ht="39">
      <c r="A1773" s="4">
        <v>2015</v>
      </c>
      <c r="B1773" s="4" t="s">
        <v>2290</v>
      </c>
      <c r="C1773" s="4" t="s">
        <v>125</v>
      </c>
      <c r="D1773" s="54" t="s">
        <v>2598</v>
      </c>
      <c r="E1773" s="54" t="s">
        <v>2599</v>
      </c>
      <c r="F1773" s="54" t="s">
        <v>2600</v>
      </c>
      <c r="G1773" s="54" t="s">
        <v>2601</v>
      </c>
      <c r="H1773" s="4" t="s">
        <v>26</v>
      </c>
      <c r="I1773" s="4" t="s">
        <v>2602</v>
      </c>
    </row>
    <row r="1774" spans="1:9" ht="39">
      <c r="A1774" s="4">
        <v>2015</v>
      </c>
      <c r="B1774" s="4" t="s">
        <v>2290</v>
      </c>
      <c r="C1774" s="4" t="s">
        <v>125</v>
      </c>
      <c r="D1774" s="54" t="s">
        <v>2603</v>
      </c>
      <c r="E1774" s="54" t="s">
        <v>2604</v>
      </c>
      <c r="F1774" s="54" t="s">
        <v>2605</v>
      </c>
      <c r="G1774" s="54" t="s">
        <v>2606</v>
      </c>
      <c r="H1774" s="4" t="s">
        <v>26</v>
      </c>
      <c r="I1774" s="4" t="s">
        <v>2607</v>
      </c>
    </row>
    <row r="1775" spans="1:9" ht="51.75">
      <c r="A1775" s="4">
        <v>2015</v>
      </c>
      <c r="B1775" s="4" t="s">
        <v>2290</v>
      </c>
      <c r="C1775" s="4" t="s">
        <v>125</v>
      </c>
      <c r="D1775" s="4" t="s">
        <v>2608</v>
      </c>
      <c r="E1775" s="4" t="s">
        <v>2609</v>
      </c>
      <c r="F1775" s="2" t="s">
        <v>2610</v>
      </c>
      <c r="G1775" s="4"/>
      <c r="H1775" s="4" t="s">
        <v>26</v>
      </c>
      <c r="I1775" s="4" t="s">
        <v>2611</v>
      </c>
    </row>
    <row r="1776" spans="1:9" ht="39">
      <c r="A1776" s="4">
        <v>2015</v>
      </c>
      <c r="B1776" s="4" t="s">
        <v>2290</v>
      </c>
      <c r="C1776" s="4" t="s">
        <v>125</v>
      </c>
      <c r="D1776" s="4" t="s">
        <v>2612</v>
      </c>
      <c r="E1776" s="4" t="s">
        <v>2613</v>
      </c>
      <c r="F1776" s="2" t="s">
        <v>2614</v>
      </c>
      <c r="G1776" s="4" t="s">
        <v>2615</v>
      </c>
      <c r="H1776" s="4" t="s">
        <v>15</v>
      </c>
      <c r="I1776" s="4" t="s">
        <v>2616</v>
      </c>
    </row>
    <row r="1777" spans="1:9" ht="51.75">
      <c r="A1777" s="4">
        <v>2015</v>
      </c>
      <c r="B1777" s="4" t="s">
        <v>2290</v>
      </c>
      <c r="C1777" s="4" t="s">
        <v>125</v>
      </c>
      <c r="D1777" s="4" t="s">
        <v>2617</v>
      </c>
      <c r="E1777" s="4" t="s">
        <v>2618</v>
      </c>
      <c r="F1777" s="2" t="s">
        <v>2619</v>
      </c>
      <c r="G1777" s="4" t="s">
        <v>2620</v>
      </c>
      <c r="H1777" s="4" t="s">
        <v>42</v>
      </c>
      <c r="I1777" s="4" t="s">
        <v>2621</v>
      </c>
    </row>
    <row r="1778" spans="1:9" ht="51.75">
      <c r="A1778" s="4">
        <v>2015</v>
      </c>
      <c r="B1778" s="4" t="s">
        <v>2290</v>
      </c>
      <c r="C1778" s="4" t="s">
        <v>125</v>
      </c>
      <c r="D1778" s="4" t="s">
        <v>2622</v>
      </c>
      <c r="E1778" s="4" t="s">
        <v>2623</v>
      </c>
      <c r="F1778" s="2" t="s">
        <v>2624</v>
      </c>
      <c r="G1778" s="4" t="s">
        <v>2625</v>
      </c>
      <c r="H1778" s="4" t="s">
        <v>26</v>
      </c>
      <c r="I1778" s="4" t="s">
        <v>2626</v>
      </c>
    </row>
    <row r="1779" spans="1:9" ht="39">
      <c r="A1779" s="4">
        <v>2015</v>
      </c>
      <c r="B1779" s="4" t="s">
        <v>2290</v>
      </c>
      <c r="C1779" s="4" t="s">
        <v>125</v>
      </c>
      <c r="D1779" s="4" t="s">
        <v>2627</v>
      </c>
      <c r="E1779" s="4" t="s">
        <v>2628</v>
      </c>
      <c r="F1779" s="2" t="s">
        <v>2629</v>
      </c>
      <c r="G1779" s="4" t="s">
        <v>2630</v>
      </c>
      <c r="H1779" s="4" t="s">
        <v>15</v>
      </c>
      <c r="I1779" s="4" t="s">
        <v>2631</v>
      </c>
    </row>
    <row r="1780" spans="1:9" ht="39">
      <c r="A1780" s="4">
        <v>2015</v>
      </c>
      <c r="B1780" s="4" t="s">
        <v>2290</v>
      </c>
      <c r="C1780" s="4" t="s">
        <v>125</v>
      </c>
      <c r="D1780" s="4" t="s">
        <v>2632</v>
      </c>
      <c r="E1780" s="4" t="s">
        <v>2633</v>
      </c>
      <c r="F1780" s="2" t="s">
        <v>2634</v>
      </c>
      <c r="G1780" s="4" t="s">
        <v>2635</v>
      </c>
      <c r="H1780" s="4" t="s">
        <v>15</v>
      </c>
      <c r="I1780" s="4" t="s">
        <v>2636</v>
      </c>
    </row>
    <row r="1781" spans="1:9" ht="39">
      <c r="A1781" s="4">
        <v>2015</v>
      </c>
      <c r="B1781" s="4" t="s">
        <v>2290</v>
      </c>
      <c r="C1781" s="4" t="s">
        <v>125</v>
      </c>
      <c r="D1781" s="4" t="s">
        <v>2637</v>
      </c>
      <c r="E1781" s="4" t="s">
        <v>2638</v>
      </c>
      <c r="F1781" s="2" t="s">
        <v>2639</v>
      </c>
      <c r="G1781" s="4" t="s">
        <v>2640</v>
      </c>
      <c r="H1781" s="4" t="s">
        <v>26</v>
      </c>
      <c r="I1781" s="4" t="s">
        <v>2641</v>
      </c>
    </row>
    <row r="1782" spans="1:9" ht="39">
      <c r="A1782" s="4">
        <v>2015</v>
      </c>
      <c r="B1782" s="4" t="s">
        <v>2290</v>
      </c>
      <c r="C1782" s="4" t="s">
        <v>125</v>
      </c>
      <c r="D1782" s="4" t="s">
        <v>2642</v>
      </c>
      <c r="E1782" s="4" t="s">
        <v>2643</v>
      </c>
      <c r="F1782" s="2" t="s">
        <v>2644</v>
      </c>
      <c r="G1782" s="4" t="s">
        <v>2645</v>
      </c>
      <c r="H1782" s="4" t="s">
        <v>42</v>
      </c>
      <c r="I1782" s="4" t="s">
        <v>2646</v>
      </c>
    </row>
    <row r="1783" spans="1:9" ht="39">
      <c r="A1783" s="4">
        <v>2015</v>
      </c>
      <c r="B1783" s="4" t="s">
        <v>2290</v>
      </c>
      <c r="C1783" s="4" t="s">
        <v>125</v>
      </c>
      <c r="D1783" s="4" t="s">
        <v>2647</v>
      </c>
      <c r="E1783" s="4" t="s">
        <v>2648</v>
      </c>
      <c r="F1783" s="2" t="s">
        <v>2649</v>
      </c>
      <c r="G1783" s="4" t="s">
        <v>2650</v>
      </c>
      <c r="H1783" s="4" t="s">
        <v>26</v>
      </c>
      <c r="I1783" s="4" t="s">
        <v>2651</v>
      </c>
    </row>
    <row r="1784" spans="1:9" ht="51.75">
      <c r="A1784" s="4">
        <v>2015</v>
      </c>
      <c r="B1784" s="4" t="s">
        <v>2290</v>
      </c>
      <c r="C1784" s="4" t="s">
        <v>125</v>
      </c>
      <c r="D1784" s="4" t="s">
        <v>2652</v>
      </c>
      <c r="E1784" s="4" t="s">
        <v>2653</v>
      </c>
      <c r="F1784" s="2" t="s">
        <v>2654</v>
      </c>
      <c r="G1784" s="4" t="s">
        <v>2655</v>
      </c>
      <c r="H1784" s="4" t="s">
        <v>42</v>
      </c>
      <c r="I1784" s="4" t="s">
        <v>2656</v>
      </c>
    </row>
    <row r="1785" spans="1:9" ht="39">
      <c r="A1785" s="4">
        <v>2015</v>
      </c>
      <c r="B1785" s="4" t="s">
        <v>2290</v>
      </c>
      <c r="C1785" s="4" t="s">
        <v>125</v>
      </c>
      <c r="D1785" s="4" t="s">
        <v>2657</v>
      </c>
      <c r="E1785" s="4" t="s">
        <v>2658</v>
      </c>
      <c r="F1785" s="2" t="s">
        <v>2659</v>
      </c>
      <c r="G1785" s="4" t="s">
        <v>2660</v>
      </c>
      <c r="H1785" s="4" t="s">
        <v>15</v>
      </c>
      <c r="I1785" s="4" t="s">
        <v>2661</v>
      </c>
    </row>
    <row r="1786" spans="1:9" ht="39">
      <c r="A1786" s="4">
        <v>2015</v>
      </c>
      <c r="B1786" s="4" t="s">
        <v>2290</v>
      </c>
      <c r="C1786" s="4" t="s">
        <v>125</v>
      </c>
      <c r="D1786" s="4" t="s">
        <v>2662</v>
      </c>
      <c r="E1786" s="4" t="s">
        <v>2663</v>
      </c>
      <c r="F1786" s="2" t="s">
        <v>2664</v>
      </c>
      <c r="G1786" s="4" t="s">
        <v>2665</v>
      </c>
      <c r="H1786" s="4" t="s">
        <v>42</v>
      </c>
      <c r="I1786" s="4" t="s">
        <v>2666</v>
      </c>
    </row>
    <row r="1787" spans="1:9" ht="25.5">
      <c r="A1787" s="4">
        <v>2015</v>
      </c>
      <c r="B1787" s="4" t="s">
        <v>2290</v>
      </c>
      <c r="C1787" s="4" t="s">
        <v>125</v>
      </c>
      <c r="D1787" s="4" t="s">
        <v>2667</v>
      </c>
      <c r="E1787" s="4" t="s">
        <v>2668</v>
      </c>
      <c r="F1787" s="2" t="s">
        <v>2669</v>
      </c>
      <c r="G1787" s="4" t="s">
        <v>2670</v>
      </c>
      <c r="H1787" s="4" t="s">
        <v>15</v>
      </c>
      <c r="I1787" s="4" t="s">
        <v>2671</v>
      </c>
    </row>
    <row r="1788" spans="1:9" ht="51.75">
      <c r="A1788" s="4">
        <v>2015</v>
      </c>
      <c r="B1788" s="4" t="s">
        <v>2290</v>
      </c>
      <c r="C1788" s="4" t="s">
        <v>125</v>
      </c>
      <c r="D1788" s="4" t="s">
        <v>2672</v>
      </c>
      <c r="E1788" s="4" t="s">
        <v>2673</v>
      </c>
      <c r="F1788" s="2">
        <v>121310306</v>
      </c>
      <c r="G1788" s="4" t="s">
        <v>2674</v>
      </c>
      <c r="H1788" s="4" t="s">
        <v>26</v>
      </c>
      <c r="I1788" s="4" t="s">
        <v>2675</v>
      </c>
    </row>
    <row r="1789" spans="1:9" ht="39">
      <c r="A1789" s="4">
        <v>2015</v>
      </c>
      <c r="B1789" s="4" t="s">
        <v>2290</v>
      </c>
      <c r="C1789" s="4" t="s">
        <v>125</v>
      </c>
      <c r="D1789" s="4" t="s">
        <v>2676</v>
      </c>
      <c r="E1789" s="4" t="s">
        <v>2677</v>
      </c>
      <c r="F1789" s="2">
        <v>151320108</v>
      </c>
      <c r="G1789" s="4" t="s">
        <v>2678</v>
      </c>
      <c r="H1789" s="4" t="s">
        <v>42</v>
      </c>
      <c r="I1789" s="4" t="s">
        <v>2679</v>
      </c>
    </row>
    <row r="1790" spans="1:9" ht="51.75">
      <c r="A1790" s="4">
        <v>2015</v>
      </c>
      <c r="B1790" s="4" t="s">
        <v>2290</v>
      </c>
      <c r="C1790" s="4" t="s">
        <v>125</v>
      </c>
      <c r="D1790" s="4" t="s">
        <v>2680</v>
      </c>
      <c r="E1790" s="4" t="s">
        <v>2681</v>
      </c>
      <c r="F1790" s="2" t="s">
        <v>2682</v>
      </c>
      <c r="G1790" s="4" t="s">
        <v>2683</v>
      </c>
      <c r="H1790" s="4" t="s">
        <v>15</v>
      </c>
      <c r="I1790" s="4" t="s">
        <v>2684</v>
      </c>
    </row>
    <row r="1791" spans="1:9" ht="25.5">
      <c r="A1791" s="4">
        <v>2015</v>
      </c>
      <c r="B1791" s="4" t="s">
        <v>2290</v>
      </c>
      <c r="C1791" s="4" t="s">
        <v>125</v>
      </c>
      <c r="D1791" s="4" t="s">
        <v>2685</v>
      </c>
      <c r="E1791" s="4" t="s">
        <v>2686</v>
      </c>
      <c r="F1791" s="2" t="s">
        <v>2687</v>
      </c>
      <c r="G1791" s="4" t="s">
        <v>2688</v>
      </c>
      <c r="H1791" s="4" t="s">
        <v>26</v>
      </c>
      <c r="I1791" s="4" t="s">
        <v>2689</v>
      </c>
    </row>
    <row r="1792" spans="1:9" ht="51.75">
      <c r="A1792" s="4">
        <v>2015</v>
      </c>
      <c r="B1792" s="4" t="s">
        <v>2290</v>
      </c>
      <c r="C1792" s="4" t="s">
        <v>125</v>
      </c>
      <c r="D1792" s="4" t="s">
        <v>2690</v>
      </c>
      <c r="E1792" s="4" t="s">
        <v>2691</v>
      </c>
      <c r="F1792" s="2" t="s">
        <v>2692</v>
      </c>
      <c r="G1792" s="4" t="s">
        <v>2693</v>
      </c>
      <c r="H1792" s="4" t="s">
        <v>26</v>
      </c>
      <c r="I1792" s="4" t="s">
        <v>2694</v>
      </c>
    </row>
    <row r="1793" spans="1:9" ht="39">
      <c r="A1793" s="4">
        <v>2015</v>
      </c>
      <c r="B1793" s="4" t="s">
        <v>2290</v>
      </c>
      <c r="C1793" s="4" t="s">
        <v>125</v>
      </c>
      <c r="D1793" s="4" t="s">
        <v>2695</v>
      </c>
      <c r="E1793" s="4" t="s">
        <v>2696</v>
      </c>
      <c r="F1793" s="2" t="s">
        <v>2697</v>
      </c>
      <c r="G1793" s="4" t="s">
        <v>2698</v>
      </c>
      <c r="H1793" s="4" t="s">
        <v>26</v>
      </c>
      <c r="I1793" s="4" t="s">
        <v>2699</v>
      </c>
    </row>
    <row r="1794" spans="1:9" ht="39">
      <c r="A1794" s="4">
        <v>2015</v>
      </c>
      <c r="B1794" s="4" t="s">
        <v>2290</v>
      </c>
      <c r="C1794" s="4" t="s">
        <v>125</v>
      </c>
      <c r="D1794" s="4" t="s">
        <v>2700</v>
      </c>
      <c r="E1794" s="4" t="s">
        <v>2701</v>
      </c>
      <c r="F1794" s="2" t="s">
        <v>2702</v>
      </c>
      <c r="G1794" s="4" t="s">
        <v>2703</v>
      </c>
      <c r="H1794" s="4" t="s">
        <v>15</v>
      </c>
      <c r="I1794" s="4" t="s">
        <v>2704</v>
      </c>
    </row>
    <row r="1795" spans="1:9" ht="51.75">
      <c r="A1795" s="4">
        <v>2015</v>
      </c>
      <c r="B1795" s="4" t="s">
        <v>2290</v>
      </c>
      <c r="C1795" s="4" t="s">
        <v>125</v>
      </c>
      <c r="D1795" s="4" t="s">
        <v>2705</v>
      </c>
      <c r="E1795" s="4" t="s">
        <v>2706</v>
      </c>
      <c r="F1795" s="2" t="s">
        <v>2707</v>
      </c>
      <c r="G1795" s="4" t="s">
        <v>2708</v>
      </c>
      <c r="H1795" s="4" t="s">
        <v>15</v>
      </c>
      <c r="I1795" s="4" t="s">
        <v>2709</v>
      </c>
    </row>
    <row r="1796" spans="1:9" ht="51.75">
      <c r="A1796" s="4">
        <v>2015</v>
      </c>
      <c r="B1796" s="4" t="s">
        <v>2290</v>
      </c>
      <c r="C1796" s="4" t="s">
        <v>125</v>
      </c>
      <c r="D1796" s="4" t="s">
        <v>2710</v>
      </c>
      <c r="E1796" s="4" t="s">
        <v>2711</v>
      </c>
      <c r="F1796" s="2" t="s">
        <v>2712</v>
      </c>
      <c r="G1796" s="4" t="s">
        <v>2713</v>
      </c>
      <c r="H1796" s="4" t="s">
        <v>15</v>
      </c>
      <c r="I1796" s="4" t="s">
        <v>2714</v>
      </c>
    </row>
    <row r="1797" spans="1:9" ht="51.75">
      <c r="A1797" s="4">
        <v>2015</v>
      </c>
      <c r="B1797" s="4" t="s">
        <v>2290</v>
      </c>
      <c r="C1797" s="4" t="s">
        <v>125</v>
      </c>
      <c r="D1797" s="4" t="s">
        <v>2715</v>
      </c>
      <c r="E1797" s="4" t="s">
        <v>2172</v>
      </c>
      <c r="F1797" s="2" t="s">
        <v>2173</v>
      </c>
      <c r="G1797" s="4" t="s">
        <v>2716</v>
      </c>
      <c r="H1797" s="4" t="s">
        <v>15</v>
      </c>
      <c r="I1797" s="4" t="s">
        <v>2717</v>
      </c>
    </row>
    <row r="1798" spans="1:9" ht="51.75">
      <c r="A1798" s="4">
        <v>2015</v>
      </c>
      <c r="B1798" s="4" t="s">
        <v>2290</v>
      </c>
      <c r="C1798" s="4" t="s">
        <v>125</v>
      </c>
      <c r="D1798" s="4" t="s">
        <v>2718</v>
      </c>
      <c r="E1798" s="4" t="s">
        <v>2719</v>
      </c>
      <c r="F1798" s="2" t="s">
        <v>2720</v>
      </c>
      <c r="G1798" s="4" t="s">
        <v>2721</v>
      </c>
      <c r="H1798" s="4" t="s">
        <v>15</v>
      </c>
      <c r="I1798" s="4" t="s">
        <v>2722</v>
      </c>
    </row>
    <row r="1799" spans="1:9" ht="51.75">
      <c r="A1799" s="4">
        <v>2015</v>
      </c>
      <c r="B1799" s="4" t="s">
        <v>2290</v>
      </c>
      <c r="C1799" s="4" t="s">
        <v>125</v>
      </c>
      <c r="D1799" s="4" t="s">
        <v>2723</v>
      </c>
      <c r="E1799" s="4" t="s">
        <v>1358</v>
      </c>
      <c r="F1799" s="2" t="s">
        <v>1359</v>
      </c>
      <c r="G1799" s="4" t="s">
        <v>2724</v>
      </c>
      <c r="H1799" s="4" t="s">
        <v>15</v>
      </c>
      <c r="I1799" s="4" t="s">
        <v>2725</v>
      </c>
    </row>
    <row r="1800" spans="1:9" ht="39">
      <c r="A1800" s="4">
        <v>2015</v>
      </c>
      <c r="B1800" s="4" t="s">
        <v>2290</v>
      </c>
      <c r="C1800" s="4" t="s">
        <v>125</v>
      </c>
      <c r="D1800" s="4" t="s">
        <v>2726</v>
      </c>
      <c r="E1800" s="4" t="s">
        <v>2727</v>
      </c>
      <c r="F1800" s="2" t="s">
        <v>2728</v>
      </c>
      <c r="G1800" s="4" t="s">
        <v>2729</v>
      </c>
      <c r="H1800" s="4" t="s">
        <v>26</v>
      </c>
      <c r="I1800" s="4" t="s">
        <v>2730</v>
      </c>
    </row>
  </sheetData>
  <sheetProtection/>
  <dataValidations count="1">
    <dataValidation allowBlank="1" showInputMessage="1" showErrorMessage="1" errorTitle="错误" error="你选择的不是下拉列表中的选项。" sqref="H70 H87 H90 H95 H159 H166 H171 H179 H182 H194 H199 H426"/>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tourist</cp:lastModifiedBy>
  <cp:lastPrinted>2019-03-15T08:11:45Z</cp:lastPrinted>
  <dcterms:created xsi:type="dcterms:W3CDTF">2006-09-16T00:00:00Z</dcterms:created>
  <dcterms:modified xsi:type="dcterms:W3CDTF">2021-04-13T01:16:38Z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